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MELJ 2021 - Carla\4- Curitiba em Movimento - Planejamentos e apresentações 2021\Revisados\"/>
    </mc:Choice>
  </mc:AlternateContent>
  <bookViews>
    <workbookView xWindow="0" yWindow="0" windowWidth="25605" windowHeight="16005"/>
  </bookViews>
  <sheets>
    <sheet name="Metodologia" sheetId="2" r:id="rId1"/>
    <sheet name="GERAL" sheetId="1" r:id="rId2"/>
    <sheet name="AMIZADE" sheetId="3" r:id="rId3"/>
    <sheet name="RESPEITO" sheetId="4" r:id="rId4"/>
    <sheet name="EXCELÊNCIA" sheetId="5" r:id="rId5"/>
  </sheets>
  <definedNames>
    <definedName name="_xlnm.Print_Area" localSheetId="2">AMIZADE!$B$8:$AR$42</definedName>
    <definedName name="_xlnm.Print_Area" localSheetId="4">EXCELÊNCIA!$B$8:$AR$42</definedName>
    <definedName name="_xlnm.Print_Area" localSheetId="1">GERAL!$B$8:$AR$42</definedName>
    <definedName name="_xlnm.Print_Area" localSheetId="3">RESPEITO!$B$8:$AR$42</definedName>
  </definedNames>
  <calcPr calcId="152511"/>
</workbook>
</file>

<file path=xl/sharedStrings.xml><?xml version="1.0" encoding="utf-8"?>
<sst xmlns="http://schemas.openxmlformats.org/spreadsheetml/2006/main" count="285" uniqueCount="75">
  <si>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</si>
  <si>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</si>
  <si>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</si>
  <si>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</si>
  <si>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</si>
  <si>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</si>
  <si>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</si>
  <si>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</si>
  <si>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</si>
  <si>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</si>
  <si>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Semana</t>
  </si>
  <si>
    <t>Modalidade:</t>
  </si>
  <si>
    <t>Ano:</t>
  </si>
  <si>
    <t>Eventos</t>
  </si>
  <si>
    <t>Aulas Especiais</t>
  </si>
  <si>
    <t>Número</t>
  </si>
  <si>
    <t>Tipo</t>
  </si>
  <si>
    <t>Tema</t>
  </si>
  <si>
    <t>A</t>
  </si>
  <si>
    <t>B</t>
  </si>
  <si>
    <t>Professor:</t>
  </si>
  <si>
    <t>Eventos/Aulas especiais</t>
  </si>
  <si>
    <t>Capacidades físicas</t>
  </si>
  <si>
    <t>Fundamentos técnicos- golpes básicos</t>
  </si>
  <si>
    <t>Direita ou forehand</t>
  </si>
  <si>
    <t>Esquerda ou backhand</t>
  </si>
  <si>
    <t xml:space="preserve">Saque por baixo </t>
  </si>
  <si>
    <t>Voleio</t>
  </si>
  <si>
    <t>Coordenação</t>
  </si>
  <si>
    <t>Contagem</t>
  </si>
  <si>
    <t>Força</t>
  </si>
  <si>
    <t>Resistência</t>
  </si>
  <si>
    <t>Flexibilidade</t>
  </si>
  <si>
    <t>Velocidade</t>
  </si>
  <si>
    <t>Agilidade</t>
  </si>
  <si>
    <t>Atividades com raquete</t>
  </si>
  <si>
    <t xml:space="preserve">Capacidade cognitivas e motoras </t>
  </si>
  <si>
    <t>Atividades de posicionamento</t>
  </si>
  <si>
    <t>Atividades de deslocamento</t>
  </si>
  <si>
    <t>Atividades com bola e raquete</t>
  </si>
  <si>
    <t>Atividades com bola</t>
  </si>
  <si>
    <t>Área de saque</t>
  </si>
  <si>
    <t>Fundo de quadra</t>
  </si>
  <si>
    <t>Quadra de simples e duplas</t>
  </si>
  <si>
    <t>Fundamentos Táticos e de jogo</t>
  </si>
  <si>
    <t>Paralela</t>
  </si>
  <si>
    <t>Cruzada</t>
  </si>
  <si>
    <t>Curta</t>
  </si>
  <si>
    <t>Saque voleio</t>
  </si>
  <si>
    <t>Conhecimentos teóricos</t>
  </si>
  <si>
    <t>Regras</t>
  </si>
  <si>
    <t>Situações de jogo</t>
  </si>
  <si>
    <t>História</t>
  </si>
  <si>
    <t>Projeto EE10 - síntese das discussões</t>
  </si>
  <si>
    <t>Pensando na modalidade o grupo pontuou os elementos para considerar no planejamento das aulas:</t>
  </si>
  <si>
    <t>Grupo de Estudo: Esportes de Raquete - Tênis</t>
  </si>
  <si>
    <t>Enfatizar no desenvolvimento das aulas: discussão, aquecimento, alongamento, atividades de desenvolvimento técnico e tático, Jogo, discussão.
Considerando a faixa etária e o conhecimento do grupo quanto a técnica, tática, maturação e quanto ao espaço e materiais, utilizar nas aulas o minijogo, o mini tênis e quadras com espaços reduzidos.
O trabalho é desenvolvido de forma interacionista, inatista e tecnicista acontecem em diversos momentos alterando-se conforme o objetivo a ser trabalhado em cada aula.
A vantagem do trabalho de forma racionada evita questões de especialização precoce, falta de motivação dos participantes, melhora interação entre professores e alunos. Não há desvantagens diante do uso equilibrado das três metodologias.</t>
  </si>
  <si>
    <t xml:space="preserve"> </t>
  </si>
  <si>
    <t>Fase do Programa:</t>
  </si>
  <si>
    <t xml:space="preserve">Amizade (6-9 anos) </t>
  </si>
  <si>
    <t>Respeito (10-14 anos)</t>
  </si>
  <si>
    <t>Excelência (15-17 anos)</t>
  </si>
  <si>
    <t>Níveis Aprendizagem:</t>
  </si>
  <si>
    <t>Iniciante</t>
  </si>
  <si>
    <t>Intermediário</t>
  </si>
  <si>
    <t>Avançado</t>
  </si>
  <si>
    <t>Mês:</t>
  </si>
  <si>
    <t>PROJETO EE10 - PLANEJAMENTO ANUAL - TÊNIS</t>
  </si>
  <si>
    <t xml:space="preserve">Integrantes do grupo: Elyandra Caroline Alves de Souza; Marcelo Yudi Kimura; Robert Marques; Rubens Constantino Petry Neto.
</t>
  </si>
  <si>
    <r>
      <t>Smash</t>
    </r>
    <r>
      <rPr>
        <sz val="9"/>
        <rFont val="Arial"/>
        <family val="2"/>
      </rPr>
      <t xml:space="preserve"> (opcional – dependerá do nível da turma)</t>
    </r>
  </si>
  <si>
    <t>Efeito- Spin</t>
  </si>
  <si>
    <t>Efeito- Slice</t>
  </si>
  <si>
    <t>PROJETO EE10 - PLANEJAMENTO ANUAL - TÊNIS - Amizade (6 a 9 anos)</t>
  </si>
  <si>
    <t>PROJETO EE10 - PLANEJAMENTO ANUAL - TÊNIS - Excelência (15 a 17 anos)</t>
  </si>
  <si>
    <t>PROJETO EE10 - PLANEJAMENTO ANUAL - TÊNIS - Respeito (10 a 14 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</si>
</sst>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theme="1" tint="0.14999847407452621"/>
      <name val="Calibri"/>
      <family val="2"/>
      <scheme val="minor"/>
    </font>
    <font>
      <b/>
      <sz val="10"/>
      <color theme="9" tint="-0.499984740745262"/>
      <name val="Calibri Light"/>
      <family val="2"/>
      <scheme val="major"/>
    </font>
    <font>
      <sz val="9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 style="thin">
        <color theme="9" tint="-0.249977111117893"/>
      </top>
      <bottom/>
      <diagonal/>
    </border>
    <border>
      <left/>
      <right style="medium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medium">
        <color indexed="64"/>
      </right>
      <top style="thin">
        <color theme="9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27" xfId="0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12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4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1" xfId="0" applyFill="1" applyBorder="1"/>
    <xf numFmtId="0" fontId="1" fillId="0" borderId="1" xfId="0" applyFont="1" applyFill="1" applyBorder="1"/>
    <xf numFmtId="0" fontId="1" fillId="0" borderId="7" xfId="0" applyFont="1" applyFill="1" applyBorder="1"/>
    <xf numFmtId="0" fontId="1" fillId="0" borderId="22" xfId="0" applyFont="1" applyFill="1" applyBorder="1"/>
    <xf numFmtId="0" fontId="1" fillId="0" borderId="34" xfId="0" applyFont="1" applyBorder="1" applyAlignment="1">
      <alignment vertical="center" wrapText="1"/>
    </xf>
    <xf numFmtId="0" fontId="0" fillId="0" borderId="40" xfId="0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3" xfId="0" applyFont="1" applyFill="1" applyBorder="1"/>
    <xf numFmtId="0" fontId="1" fillId="0" borderId="19" xfId="0" applyFont="1" applyFill="1" applyBorder="1"/>
    <xf numFmtId="0" fontId="1" fillId="0" borderId="3" xfId="0" applyFont="1" applyFill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2" fillId="0" borderId="42" xfId="0" applyFont="1" applyBorder="1"/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/>
    <xf numFmtId="0" fontId="0" fillId="0" borderId="55" xfId="0" applyFill="1" applyBorder="1"/>
    <xf numFmtId="0" fontId="0" fillId="0" borderId="53" xfId="0" applyFill="1" applyBorder="1"/>
    <xf numFmtId="0" fontId="0" fillId="0" borderId="54" xfId="0" applyFill="1" applyBorder="1"/>
    <xf numFmtId="0" fontId="1" fillId="0" borderId="47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" fillId="0" borderId="60" xfId="0" applyFont="1" applyBorder="1"/>
    <xf numFmtId="0" fontId="0" fillId="0" borderId="34" xfId="0" applyFill="1" applyBorder="1" applyAlignment="1">
      <alignment horizontal="center"/>
    </xf>
    <xf numFmtId="0" fontId="0" fillId="0" borderId="34" xfId="0" applyBorder="1"/>
    <xf numFmtId="0" fontId="4" fillId="0" borderId="6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7" fillId="2" borderId="64" xfId="0" applyFont="1" applyFill="1" applyBorder="1" applyAlignment="1">
      <alignment horizontal="left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vertical="center"/>
    </xf>
    <xf numFmtId="0" fontId="7" fillId="2" borderId="67" xfId="0" applyFont="1" applyFill="1" applyBorder="1" applyAlignment="1">
      <alignment vertical="center"/>
    </xf>
    <xf numFmtId="0" fontId="7" fillId="2" borderId="65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/>
    </xf>
    <xf numFmtId="0" fontId="0" fillId="2" borderId="0" xfId="0" applyFill="1"/>
    <xf numFmtId="0" fontId="6" fillId="2" borderId="77" xfId="0" applyFont="1" applyFill="1" applyBorder="1" applyAlignment="1">
      <alignment horizontal="center"/>
    </xf>
    <xf numFmtId="0" fontId="0" fillId="0" borderId="39" xfId="0" applyBorder="1"/>
    <xf numFmtId="0" fontId="0" fillId="2" borderId="61" xfId="0" applyFill="1" applyBorder="1"/>
    <xf numFmtId="0" fontId="1" fillId="2" borderId="62" xfId="0" applyFont="1" applyFill="1" applyBorder="1" applyAlignment="1">
      <alignment horizontal="right"/>
    </xf>
    <xf numFmtId="0" fontId="0" fillId="3" borderId="38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2" borderId="57" xfId="0" applyFill="1" applyBorder="1"/>
    <xf numFmtId="0" fontId="0" fillId="2" borderId="58" xfId="0" applyFill="1" applyBorder="1"/>
    <xf numFmtId="0" fontId="0" fillId="2" borderId="44" xfId="0" applyFill="1" applyBorder="1"/>
    <xf numFmtId="0" fontId="1" fillId="0" borderId="15" xfId="0" applyFont="1" applyBorder="1"/>
    <xf numFmtId="0" fontId="1" fillId="0" borderId="82" xfId="0" applyFont="1" applyBorder="1"/>
    <xf numFmtId="0" fontId="1" fillId="0" borderId="83" xfId="0" applyFont="1" applyBorder="1"/>
    <xf numFmtId="0" fontId="1" fillId="0" borderId="84" xfId="0" applyFont="1" applyBorder="1"/>
    <xf numFmtId="0" fontId="0" fillId="3" borderId="26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29" xfId="0" applyFill="1" applyBorder="1"/>
    <xf numFmtId="0" fontId="0" fillId="3" borderId="3" xfId="0" applyFill="1" applyBorder="1"/>
    <xf numFmtId="0" fontId="0" fillId="3" borderId="13" xfId="0" applyFill="1" applyBorder="1"/>
    <xf numFmtId="0" fontId="0" fillId="3" borderId="27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45" xfId="0" applyFill="1" applyBorder="1"/>
    <xf numFmtId="0" fontId="0" fillId="3" borderId="2" xfId="0" applyFill="1" applyBorder="1"/>
    <xf numFmtId="0" fontId="0" fillId="3" borderId="12" xfId="0" applyFill="1" applyBorder="1"/>
    <xf numFmtId="0" fontId="1" fillId="3" borderId="4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0" fillId="3" borderId="24" xfId="0" applyFill="1" applyBorder="1"/>
    <xf numFmtId="0" fontId="1" fillId="3" borderId="3" xfId="0" applyFont="1" applyFill="1" applyBorder="1"/>
    <xf numFmtId="0" fontId="1" fillId="3" borderId="13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0" fillId="3" borderId="28" xfId="0" applyFill="1" applyBorder="1"/>
    <xf numFmtId="0" fontId="0" fillId="3" borderId="7" xfId="0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/>
    <xf numFmtId="0" fontId="0" fillId="3" borderId="25" xfId="0" applyFill="1" applyBorder="1"/>
    <xf numFmtId="0" fontId="0" fillId="3" borderId="8" xfId="0" applyFill="1" applyBorder="1"/>
    <xf numFmtId="0" fontId="1" fillId="3" borderId="37" xfId="0" applyFont="1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5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2" borderId="73" xfId="0" applyFont="1" applyFill="1" applyBorder="1" applyAlignment="1">
      <alignment horizontal="left" vertical="center"/>
    </xf>
    <xf numFmtId="0" fontId="7" fillId="2" borderId="74" xfId="0" applyFont="1" applyFill="1" applyBorder="1" applyAlignment="1">
      <alignment horizontal="left" vertical="center"/>
    </xf>
    <xf numFmtId="0" fontId="7" fillId="2" borderId="75" xfId="0" applyFont="1" applyFill="1" applyBorder="1" applyAlignment="1">
      <alignment horizontal="left" vertical="center"/>
    </xf>
    <xf numFmtId="0" fontId="8" fillId="2" borderId="76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6" fillId="2" borderId="78" xfId="0" applyFont="1" applyFill="1" applyBorder="1" applyAlignment="1">
      <alignment horizontal="left"/>
    </xf>
    <xf numFmtId="0" fontId="6" fillId="2" borderId="74" xfId="0" applyFont="1" applyFill="1" applyBorder="1" applyAlignment="1">
      <alignment horizontal="left"/>
    </xf>
    <xf numFmtId="0" fontId="6" fillId="2" borderId="79" xfId="0" applyFont="1" applyFill="1" applyBorder="1" applyAlignment="1">
      <alignment horizontal="left"/>
    </xf>
    <xf numFmtId="0" fontId="6" fillId="2" borderId="80" xfId="0" applyFont="1" applyFill="1" applyBorder="1" applyAlignment="1">
      <alignment horizontal="left"/>
    </xf>
    <xf numFmtId="0" fontId="6" fillId="2" borderId="8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right"/>
    </xf>
    <xf numFmtId="0" fontId="6" fillId="2" borderId="67" xfId="0" applyFont="1" applyFill="1" applyBorder="1" applyAlignment="1">
      <alignment horizontal="right"/>
    </xf>
    <xf numFmtId="0" fontId="6" fillId="2" borderId="69" xfId="0" applyFont="1" applyFill="1" applyBorder="1" applyAlignment="1">
      <alignment horizontal="left"/>
    </xf>
    <xf numFmtId="0" fontId="6" fillId="2" borderId="67" xfId="0" applyFont="1" applyFill="1" applyBorder="1" applyAlignment="1">
      <alignment horizontal="left"/>
    </xf>
    <xf numFmtId="0" fontId="6" fillId="2" borderId="70" xfId="0" applyFont="1" applyFill="1" applyBorder="1" applyAlignment="1">
      <alignment horizontal="left"/>
    </xf>
    <xf numFmtId="0" fontId="6" fillId="2" borderId="71" xfId="0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" borderId="55" xfId="0" applyFill="1" applyBorder="1"/>
    <xf numFmtId="0" fontId="0" fillId="3" borderId="53" xfId="0" applyFill="1" applyBorder="1"/>
    <xf numFmtId="0" fontId="0" fillId="3" borderId="54" xfId="0" applyFill="1" applyBorder="1"/>
    <xf numFmtId="0" fontId="0" fillId="0" borderId="56" xfId="0" applyFill="1" applyBorder="1"/>
    <xf numFmtId="0" fontId="0" fillId="3" borderId="38" xfId="0" applyFill="1" applyBorder="1"/>
    <xf numFmtId="0" fontId="1" fillId="3" borderId="29" xfId="0" applyFont="1" applyFill="1" applyBorder="1"/>
    <xf numFmtId="0" fontId="0" fillId="2" borderId="36" xfId="0" applyFill="1" applyBorder="1"/>
    <xf numFmtId="0" fontId="1" fillId="0" borderId="4" xfId="0" applyFont="1" applyFill="1" applyBorder="1"/>
    <xf numFmtId="0" fontId="1" fillId="3" borderId="28" xfId="0" applyFont="1" applyFill="1" applyBorder="1"/>
    <xf numFmtId="0" fontId="1" fillId="0" borderId="16" xfId="0" applyFont="1" applyFill="1" applyBorder="1"/>
    <xf numFmtId="0" fontId="1" fillId="0" borderId="84" xfId="0" applyFont="1" applyBorder="1" applyAlignment="1">
      <alignment wrapText="1"/>
    </xf>
    <xf numFmtId="0" fontId="1" fillId="0" borderId="85" xfId="0" applyFont="1" applyBorder="1"/>
    <xf numFmtId="0" fontId="3" fillId="2" borderId="38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1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34" xfId="0" applyFill="1" applyBorder="1"/>
    <xf numFmtId="0" fontId="0" fillId="2" borderId="39" xfId="0" applyFill="1" applyBorder="1"/>
    <xf numFmtId="0" fontId="1" fillId="2" borderId="46" xfId="0" applyFont="1" applyFill="1" applyBorder="1" applyAlignment="1">
      <alignment horizontal="center" vertical="center" wrapText="1"/>
    </xf>
    <xf numFmtId="0" fontId="1" fillId="2" borderId="15" xfId="0" applyFont="1" applyFill="1" applyBorder="1"/>
    <xf numFmtId="0" fontId="1" fillId="2" borderId="59" xfId="0" applyFont="1" applyFill="1" applyBorder="1" applyAlignment="1">
      <alignment horizontal="center" vertical="center" wrapText="1"/>
    </xf>
    <xf numFmtId="0" fontId="1" fillId="2" borderId="82" xfId="0" applyFont="1" applyFill="1" applyBorder="1"/>
    <xf numFmtId="0" fontId="1" fillId="2" borderId="83" xfId="0" applyFont="1" applyFill="1" applyBorder="1"/>
    <xf numFmtId="0" fontId="0" fillId="2" borderId="47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1" fillId="2" borderId="84" xfId="0" applyFont="1" applyFill="1" applyBorder="1"/>
    <xf numFmtId="0" fontId="0" fillId="2" borderId="48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6" xfId="0" applyFont="1" applyFill="1" applyBorder="1"/>
    <xf numFmtId="0" fontId="0" fillId="2" borderId="11" xfId="0" applyFill="1" applyBorder="1" applyAlignment="1">
      <alignment horizontal="center" vertical="center" wrapText="1"/>
    </xf>
    <xf numFmtId="0" fontId="1" fillId="2" borderId="47" xfId="0" applyFont="1" applyFill="1" applyBorder="1"/>
    <xf numFmtId="0" fontId="1" fillId="2" borderId="47" xfId="0" applyFont="1" applyFill="1" applyBorder="1" applyAlignment="1">
      <alignment wrapText="1"/>
    </xf>
    <xf numFmtId="0" fontId="1" fillId="2" borderId="60" xfId="0" applyFont="1" applyFill="1" applyBorder="1"/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85" xfId="0" applyFont="1" applyFill="1" applyBorder="1"/>
    <xf numFmtId="0" fontId="1" fillId="2" borderId="59" xfId="0" applyFont="1" applyFill="1" applyBorder="1" applyAlignment="1">
      <alignment wrapText="1"/>
    </xf>
    <xf numFmtId="0" fontId="1" fillId="2" borderId="48" xfId="0" applyFont="1" applyFill="1" applyBorder="1"/>
    <xf numFmtId="0" fontId="1" fillId="2" borderId="34" xfId="0" applyFont="1" applyFill="1" applyBorder="1" applyAlignment="1">
      <alignment vertical="center" wrapText="1"/>
    </xf>
    <xf numFmtId="0" fontId="2" fillId="2" borderId="4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2" name="Grupo 1"/>
        <xdr:cNvGrpSpPr/>
      </xdr:nvGrpSpPr>
      <xdr:grpSpPr>
        <a:xfrm>
          <a:off x="703490" y="238724"/>
          <a:ext cx="10262506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2" name="Grupo 1"/>
        <xdr:cNvGrpSpPr/>
      </xdr:nvGrpSpPr>
      <xdr:grpSpPr>
        <a:xfrm>
          <a:off x="703490" y="238724"/>
          <a:ext cx="10262506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2" name="Grupo 1"/>
        <xdr:cNvGrpSpPr/>
      </xdr:nvGrpSpPr>
      <xdr:grpSpPr>
        <a:xfrm>
          <a:off x="703490" y="238724"/>
          <a:ext cx="10262506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61831</xdr:rowOff>
    </xdr:from>
    <xdr:to>
      <xdr:col>44</xdr:col>
      <xdr:colOff>161925</xdr:colOff>
      <xdr:row>2</xdr:row>
      <xdr:rowOff>133348</xdr:rowOff>
    </xdr:to>
    <xdr:grpSp>
      <xdr:nvGrpSpPr>
        <xdr:cNvPr id="2" name="Grupo 1"/>
        <xdr:cNvGrpSpPr/>
      </xdr:nvGrpSpPr>
      <xdr:grpSpPr>
        <a:xfrm>
          <a:off x="703490" y="238724"/>
          <a:ext cx="10262506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view="pageBreakPreview" zoomScale="89" zoomScaleNormal="100" workbookViewId="0">
      <selection activeCell="C5" sqref="C5"/>
    </sheetView>
  </sheetViews>
  <sheetFormatPr defaultColWidth="8.85546875" defaultRowHeight="12.75" x14ac:dyDescent="0.2"/>
  <cols>
    <col min="1" max="1" width="111.42578125" customWidth="1"/>
    <col min="257" max="257" width="108.42578125" customWidth="1"/>
    <col min="513" max="513" width="108.42578125" customWidth="1"/>
    <col min="769" max="769" width="108.42578125" customWidth="1"/>
    <col min="1025" max="1025" width="108.42578125" customWidth="1"/>
    <col min="1281" max="1281" width="108.42578125" customWidth="1"/>
    <col min="1537" max="1537" width="108.42578125" customWidth="1"/>
    <col min="1793" max="1793" width="108.42578125" customWidth="1"/>
    <col min="2049" max="2049" width="108.42578125" customWidth="1"/>
    <col min="2305" max="2305" width="108.42578125" customWidth="1"/>
    <col min="2561" max="2561" width="108.42578125" customWidth="1"/>
    <col min="2817" max="2817" width="108.42578125" customWidth="1"/>
    <col min="3073" max="3073" width="108.42578125" customWidth="1"/>
    <col min="3329" max="3329" width="108.42578125" customWidth="1"/>
    <col min="3585" max="3585" width="108.42578125" customWidth="1"/>
    <col min="3841" max="3841" width="108.42578125" customWidth="1"/>
    <col min="4097" max="4097" width="108.42578125" customWidth="1"/>
    <col min="4353" max="4353" width="108.42578125" customWidth="1"/>
    <col min="4609" max="4609" width="108.42578125" customWidth="1"/>
    <col min="4865" max="4865" width="108.42578125" customWidth="1"/>
    <col min="5121" max="5121" width="108.42578125" customWidth="1"/>
    <col min="5377" max="5377" width="108.42578125" customWidth="1"/>
    <col min="5633" max="5633" width="108.42578125" customWidth="1"/>
    <col min="5889" max="5889" width="108.42578125" customWidth="1"/>
    <col min="6145" max="6145" width="108.42578125" customWidth="1"/>
    <col min="6401" max="6401" width="108.42578125" customWidth="1"/>
    <col min="6657" max="6657" width="108.42578125" customWidth="1"/>
    <col min="6913" max="6913" width="108.42578125" customWidth="1"/>
    <col min="7169" max="7169" width="108.42578125" customWidth="1"/>
    <col min="7425" max="7425" width="108.42578125" customWidth="1"/>
    <col min="7681" max="7681" width="108.42578125" customWidth="1"/>
    <col min="7937" max="7937" width="108.42578125" customWidth="1"/>
    <col min="8193" max="8193" width="108.42578125" customWidth="1"/>
    <col min="8449" max="8449" width="108.42578125" customWidth="1"/>
    <col min="8705" max="8705" width="108.42578125" customWidth="1"/>
    <col min="8961" max="8961" width="108.42578125" customWidth="1"/>
    <col min="9217" max="9217" width="108.42578125" customWidth="1"/>
    <col min="9473" max="9473" width="108.42578125" customWidth="1"/>
    <col min="9729" max="9729" width="108.42578125" customWidth="1"/>
    <col min="9985" max="9985" width="108.42578125" customWidth="1"/>
    <col min="10241" max="10241" width="108.42578125" customWidth="1"/>
    <col min="10497" max="10497" width="108.42578125" customWidth="1"/>
    <col min="10753" max="10753" width="108.42578125" customWidth="1"/>
    <col min="11009" max="11009" width="108.42578125" customWidth="1"/>
    <col min="11265" max="11265" width="108.42578125" customWidth="1"/>
    <col min="11521" max="11521" width="108.42578125" customWidth="1"/>
    <col min="11777" max="11777" width="108.42578125" customWidth="1"/>
    <col min="12033" max="12033" width="108.42578125" customWidth="1"/>
    <col min="12289" max="12289" width="108.42578125" customWidth="1"/>
    <col min="12545" max="12545" width="108.42578125" customWidth="1"/>
    <col min="12801" max="12801" width="108.42578125" customWidth="1"/>
    <col min="13057" max="13057" width="108.42578125" customWidth="1"/>
    <col min="13313" max="13313" width="108.42578125" customWidth="1"/>
    <col min="13569" max="13569" width="108.42578125" customWidth="1"/>
    <col min="13825" max="13825" width="108.42578125" customWidth="1"/>
    <col min="14081" max="14081" width="108.42578125" customWidth="1"/>
    <col min="14337" max="14337" width="108.42578125" customWidth="1"/>
    <col min="14593" max="14593" width="108.42578125" customWidth="1"/>
    <col min="14849" max="14849" width="108.42578125" customWidth="1"/>
    <col min="15105" max="15105" width="108.42578125" customWidth="1"/>
    <col min="15361" max="15361" width="108.42578125" customWidth="1"/>
    <col min="15617" max="15617" width="108.42578125" customWidth="1"/>
    <col min="15873" max="15873" width="108.42578125" customWidth="1"/>
    <col min="16129" max="16129" width="108.42578125" customWidth="1"/>
  </cols>
  <sheetData>
    <row r="1" spans="1:1" ht="36" customHeight="1" thickBot="1" x14ac:dyDescent="0.25">
      <c r="A1" s="54" t="s">
        <v>53</v>
      </c>
    </row>
    <row r="2" spans="1:1" ht="16.5" thickBot="1" x14ac:dyDescent="0.25">
      <c r="A2" s="55" t="s">
        <v>55</v>
      </c>
    </row>
    <row r="3" spans="1:1" ht="16.5" thickBot="1" x14ac:dyDescent="0.25">
      <c r="A3" s="55" t="s">
        <v>54</v>
      </c>
    </row>
    <row r="4" spans="1:1" ht="220.5" customHeight="1" thickBot="1" x14ac:dyDescent="0.25">
      <c r="A4" s="56" t="s">
        <v>56</v>
      </c>
    </row>
    <row r="5" spans="1:1" ht="15.75" x14ac:dyDescent="0.2">
      <c r="A5" s="57"/>
    </row>
    <row r="6" spans="1:1" ht="63" customHeight="1" x14ac:dyDescent="0.2">
      <c r="A6" s="58" t="s">
        <v>68</v>
      </c>
    </row>
    <row r="7" spans="1:1" ht="12.75" hidden="1" customHeight="1" x14ac:dyDescent="0.2">
      <c r="A7" s="58"/>
    </row>
    <row r="8" spans="1:1" ht="138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3.5" customHeight="1" x14ac:dyDescent="0.2"/>
    <row r="15" spans="1:1" ht="53.25" customHeight="1" x14ac:dyDescent="0.2"/>
    <row r="17" ht="12.75" customHeight="1" x14ac:dyDescent="0.2"/>
    <row r="18" ht="13.5" customHeight="1" x14ac:dyDescent="0.2"/>
    <row r="20" ht="12.75" customHeight="1" x14ac:dyDescent="0.2"/>
    <row r="21" ht="12.75" customHeight="1" x14ac:dyDescent="0.2"/>
    <row r="22" ht="12.75" customHeight="1" x14ac:dyDescent="0.2"/>
    <row r="23" ht="13.5" customHeight="1" x14ac:dyDescent="0.2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43"/>
  <sheetViews>
    <sheetView zoomScale="70" zoomScaleNormal="70" workbookViewId="0">
      <selection activeCell="R28" sqref="R28"/>
    </sheetView>
  </sheetViews>
  <sheetFormatPr defaultColWidth="8.85546875" defaultRowHeight="12.75" x14ac:dyDescent="0.2"/>
  <cols>
    <col min="2" max="2" width="1.7109375" customWidth="1"/>
    <col min="3" max="3" width="16" customWidth="1"/>
    <col min="4" max="4" width="28.7109375" customWidth="1"/>
    <col min="5" max="38" width="2.7109375" customWidth="1"/>
    <col min="39" max="40" width="3.140625" customWidth="1"/>
    <col min="41" max="46" width="2.7109375" customWidth="1"/>
  </cols>
  <sheetData>
    <row r="1" spans="3:46" ht="13.5" thickBot="1" x14ac:dyDescent="0.25"/>
    <row r="2" spans="3:46" ht="112.5" customHeight="1" thickBot="1" x14ac:dyDescent="0.25">
      <c r="C2" s="151" t="s">
        <v>57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3"/>
    </row>
    <row r="3" spans="3:46" ht="13.5" thickBot="1" x14ac:dyDescent="0.25">
      <c r="C3" s="59" t="s">
        <v>11</v>
      </c>
      <c r="D3" s="60"/>
      <c r="E3" s="61" t="s">
        <v>12</v>
      </c>
      <c r="F3" s="62"/>
      <c r="G3" s="154"/>
      <c r="H3" s="154"/>
      <c r="I3" s="154"/>
      <c r="J3" s="155"/>
      <c r="K3" s="156" t="s">
        <v>58</v>
      </c>
      <c r="L3" s="157"/>
      <c r="M3" s="157"/>
      <c r="N3" s="157"/>
      <c r="O3" s="157"/>
      <c r="P3" s="157"/>
      <c r="Q3" s="157"/>
      <c r="R3" s="64"/>
      <c r="S3" s="158" t="s">
        <v>59</v>
      </c>
      <c r="T3" s="159"/>
      <c r="U3" s="159"/>
      <c r="V3" s="159"/>
      <c r="W3" s="159"/>
      <c r="X3" s="159"/>
      <c r="Y3" s="159"/>
      <c r="Z3" s="160"/>
      <c r="AA3" s="64"/>
      <c r="AB3" s="158" t="s">
        <v>60</v>
      </c>
      <c r="AC3" s="159"/>
      <c r="AD3" s="159"/>
      <c r="AE3" s="159"/>
      <c r="AF3" s="159"/>
      <c r="AG3" s="159"/>
      <c r="AH3" s="159"/>
      <c r="AI3" s="159"/>
      <c r="AJ3" s="160"/>
      <c r="AK3" s="64"/>
      <c r="AL3" s="161" t="s">
        <v>61</v>
      </c>
      <c r="AM3" s="161"/>
      <c r="AN3" s="161"/>
      <c r="AO3" s="161"/>
      <c r="AP3" s="161"/>
      <c r="AQ3" s="161"/>
      <c r="AR3" s="161"/>
      <c r="AS3" s="162"/>
      <c r="AT3" s="65"/>
    </row>
    <row r="4" spans="3:46" ht="13.5" thickBot="1" x14ac:dyDescent="0.25">
      <c r="C4" s="140" t="s">
        <v>20</v>
      </c>
      <c r="D4" s="141"/>
      <c r="E4" s="141"/>
      <c r="F4" s="141"/>
      <c r="G4" s="141"/>
      <c r="H4" s="141"/>
      <c r="I4" s="141"/>
      <c r="J4" s="142"/>
      <c r="K4" s="143" t="s">
        <v>62</v>
      </c>
      <c r="L4" s="144"/>
      <c r="M4" s="144"/>
      <c r="N4" s="144"/>
      <c r="O4" s="144"/>
      <c r="P4" s="144"/>
      <c r="Q4" s="145"/>
      <c r="R4" s="66"/>
      <c r="S4" s="146" t="s">
        <v>63</v>
      </c>
      <c r="T4" s="147"/>
      <c r="U4" s="147"/>
      <c r="V4" s="147"/>
      <c r="W4" s="147"/>
      <c r="X4" s="147"/>
      <c r="Y4" s="147"/>
      <c r="Z4" s="148"/>
      <c r="AA4" s="66"/>
      <c r="AB4" s="146" t="s">
        <v>64</v>
      </c>
      <c r="AC4" s="147"/>
      <c r="AD4" s="147"/>
      <c r="AE4" s="147"/>
      <c r="AF4" s="147"/>
      <c r="AG4" s="147"/>
      <c r="AH4" s="147"/>
      <c r="AI4" s="147"/>
      <c r="AJ4" s="148"/>
      <c r="AK4" s="66"/>
      <c r="AL4" s="149" t="s">
        <v>65</v>
      </c>
      <c r="AM4" s="149"/>
      <c r="AN4" s="149"/>
      <c r="AO4" s="149"/>
      <c r="AP4" s="149"/>
      <c r="AQ4" s="149"/>
      <c r="AR4" s="149"/>
      <c r="AS4" s="150"/>
      <c r="AT4" s="65"/>
    </row>
    <row r="5" spans="3:46" ht="18" customHeight="1" thickBot="1" x14ac:dyDescent="0.25">
      <c r="C5" s="130" t="s">
        <v>67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2"/>
      <c r="AT5" s="65"/>
    </row>
    <row r="6" spans="3:46" ht="13.5" thickBot="1" x14ac:dyDescent="0.25">
      <c r="C6" s="53" t="s">
        <v>12</v>
      </c>
      <c r="D6" s="67" t="s">
        <v>66</v>
      </c>
      <c r="E6" s="133" t="s">
        <v>0</v>
      </c>
      <c r="F6" s="134"/>
      <c r="G6" s="134"/>
      <c r="H6" s="135"/>
      <c r="I6" s="136" t="s">
        <v>1</v>
      </c>
      <c r="J6" s="137"/>
      <c r="K6" s="137"/>
      <c r="L6" s="138"/>
      <c r="M6" s="133" t="s">
        <v>2</v>
      </c>
      <c r="N6" s="134"/>
      <c r="O6" s="134"/>
      <c r="P6" s="135"/>
      <c r="Q6" s="136" t="s">
        <v>3</v>
      </c>
      <c r="R6" s="137"/>
      <c r="S6" s="137"/>
      <c r="T6" s="138"/>
      <c r="U6" s="133" t="s">
        <v>4</v>
      </c>
      <c r="V6" s="134"/>
      <c r="W6" s="134"/>
      <c r="X6" s="135"/>
      <c r="Y6" s="136" t="s">
        <v>5</v>
      </c>
      <c r="Z6" s="137"/>
      <c r="AA6" s="137"/>
      <c r="AB6" s="138"/>
      <c r="AC6" s="133" t="s">
        <v>6</v>
      </c>
      <c r="AD6" s="134"/>
      <c r="AE6" s="134"/>
      <c r="AF6" s="135"/>
      <c r="AG6" s="136" t="s">
        <v>7</v>
      </c>
      <c r="AH6" s="137"/>
      <c r="AI6" s="137"/>
      <c r="AJ6" s="138"/>
      <c r="AK6" s="133" t="s">
        <v>8</v>
      </c>
      <c r="AL6" s="134"/>
      <c r="AM6" s="134"/>
      <c r="AN6" s="135"/>
      <c r="AO6" s="136" t="s">
        <v>9</v>
      </c>
      <c r="AP6" s="137"/>
      <c r="AQ6" s="137"/>
      <c r="AR6" s="139"/>
      <c r="AS6" s="77"/>
      <c r="AT6" s="65"/>
    </row>
    <row r="7" spans="3:46" ht="13.5" thickBot="1" x14ac:dyDescent="0.25">
      <c r="C7" s="68"/>
      <c r="D7" s="69" t="s">
        <v>10</v>
      </c>
      <c r="E7" s="70">
        <v>1</v>
      </c>
      <c r="F7" s="71">
        <v>2</v>
      </c>
      <c r="G7" s="71">
        <v>3</v>
      </c>
      <c r="H7" s="72">
        <v>4</v>
      </c>
      <c r="I7" s="73">
        <v>1</v>
      </c>
      <c r="J7" s="74">
        <v>2</v>
      </c>
      <c r="K7" s="74">
        <v>3</v>
      </c>
      <c r="L7" s="75">
        <v>4</v>
      </c>
      <c r="M7" s="70">
        <v>1</v>
      </c>
      <c r="N7" s="71">
        <v>2</v>
      </c>
      <c r="O7" s="71">
        <v>3</v>
      </c>
      <c r="P7" s="72">
        <v>4</v>
      </c>
      <c r="Q7" s="73">
        <v>1</v>
      </c>
      <c r="R7" s="74">
        <v>2</v>
      </c>
      <c r="S7" s="74">
        <v>3</v>
      </c>
      <c r="T7" s="75">
        <v>4</v>
      </c>
      <c r="U7" s="70">
        <v>1</v>
      </c>
      <c r="V7" s="71">
        <v>2</v>
      </c>
      <c r="W7" s="71">
        <v>3</v>
      </c>
      <c r="X7" s="72">
        <v>4</v>
      </c>
      <c r="Y7" s="73">
        <v>1</v>
      </c>
      <c r="Z7" s="74">
        <v>2</v>
      </c>
      <c r="AA7" s="74">
        <v>3</v>
      </c>
      <c r="AB7" s="75">
        <v>4</v>
      </c>
      <c r="AC7" s="70">
        <v>1</v>
      </c>
      <c r="AD7" s="71">
        <v>2</v>
      </c>
      <c r="AE7" s="71">
        <v>3</v>
      </c>
      <c r="AF7" s="72">
        <v>4</v>
      </c>
      <c r="AG7" s="73">
        <v>1</v>
      </c>
      <c r="AH7" s="74">
        <v>2</v>
      </c>
      <c r="AI7" s="74">
        <v>3</v>
      </c>
      <c r="AJ7" s="75">
        <v>4</v>
      </c>
      <c r="AK7" s="70">
        <v>1</v>
      </c>
      <c r="AL7" s="71">
        <v>2</v>
      </c>
      <c r="AM7" s="71">
        <v>3</v>
      </c>
      <c r="AN7" s="72">
        <v>4</v>
      </c>
      <c r="AO7" s="73">
        <v>1</v>
      </c>
      <c r="AP7" s="74">
        <v>2</v>
      </c>
      <c r="AQ7" s="74">
        <v>3</v>
      </c>
      <c r="AR7" s="76">
        <v>4</v>
      </c>
      <c r="AS7" s="78"/>
      <c r="AT7" s="65"/>
    </row>
    <row r="8" spans="3:46" x14ac:dyDescent="0.2">
      <c r="C8" s="186" t="s">
        <v>22</v>
      </c>
      <c r="D8" s="80" t="s">
        <v>30</v>
      </c>
      <c r="E8" s="84"/>
      <c r="F8" s="85"/>
      <c r="G8" s="85"/>
      <c r="H8" s="86"/>
      <c r="I8" s="17"/>
      <c r="J8" s="2"/>
      <c r="K8" s="2"/>
      <c r="L8" s="12"/>
      <c r="M8" s="84"/>
      <c r="N8" s="85"/>
      <c r="O8" s="85"/>
      <c r="P8" s="86"/>
      <c r="Q8" s="17"/>
      <c r="R8" s="2"/>
      <c r="S8" s="2"/>
      <c r="T8" s="12"/>
      <c r="U8" s="84"/>
      <c r="V8" s="85"/>
      <c r="W8" s="85"/>
      <c r="X8" s="86"/>
      <c r="Y8" s="17"/>
      <c r="Z8" s="2"/>
      <c r="AA8" s="2"/>
      <c r="AB8" s="12"/>
      <c r="AC8" s="84"/>
      <c r="AD8" s="85"/>
      <c r="AE8" s="85"/>
      <c r="AF8" s="86"/>
      <c r="AG8" s="17"/>
      <c r="AH8" s="2"/>
      <c r="AI8" s="2"/>
      <c r="AJ8" s="12"/>
      <c r="AK8" s="84"/>
      <c r="AL8" s="85"/>
      <c r="AM8" s="85"/>
      <c r="AN8" s="86"/>
      <c r="AO8" s="17"/>
      <c r="AP8" s="2"/>
      <c r="AQ8" s="2"/>
      <c r="AR8" s="3"/>
      <c r="AS8" s="78"/>
    </row>
    <row r="9" spans="3:46" x14ac:dyDescent="0.2">
      <c r="C9" s="187"/>
      <c r="D9" s="81" t="s">
        <v>31</v>
      </c>
      <c r="E9" s="87"/>
      <c r="F9" s="88"/>
      <c r="G9" s="88"/>
      <c r="H9" s="89"/>
      <c r="I9" s="20"/>
      <c r="J9" s="8"/>
      <c r="K9" s="8"/>
      <c r="L9" s="15"/>
      <c r="M9" s="87"/>
      <c r="N9" s="88"/>
      <c r="O9" s="88"/>
      <c r="P9" s="89"/>
      <c r="Q9" s="20"/>
      <c r="R9" s="8"/>
      <c r="S9" s="8"/>
      <c r="T9" s="15"/>
      <c r="U9" s="87"/>
      <c r="V9" s="88"/>
      <c r="W9" s="88"/>
      <c r="X9" s="89"/>
      <c r="Y9" s="20"/>
      <c r="Z9" s="8"/>
      <c r="AA9" s="8"/>
      <c r="AB9" s="15"/>
      <c r="AC9" s="87"/>
      <c r="AD9" s="88"/>
      <c r="AE9" s="88"/>
      <c r="AF9" s="89"/>
      <c r="AG9" s="20"/>
      <c r="AH9" s="8"/>
      <c r="AI9" s="8"/>
      <c r="AJ9" s="15"/>
      <c r="AK9" s="87"/>
      <c r="AL9" s="88"/>
      <c r="AM9" s="88"/>
      <c r="AN9" s="89"/>
      <c r="AO9" s="20"/>
      <c r="AP9" s="8"/>
      <c r="AQ9" s="8"/>
      <c r="AR9" s="9"/>
      <c r="AS9" s="78"/>
    </row>
    <row r="10" spans="3:46" x14ac:dyDescent="0.2">
      <c r="C10" s="187"/>
      <c r="D10" s="82" t="s">
        <v>32</v>
      </c>
      <c r="E10" s="87"/>
      <c r="F10" s="88"/>
      <c r="G10" s="88"/>
      <c r="H10" s="89"/>
      <c r="I10" s="20"/>
      <c r="J10" s="8"/>
      <c r="K10" s="8"/>
      <c r="L10" s="15"/>
      <c r="M10" s="87"/>
      <c r="N10" s="88"/>
      <c r="O10" s="88"/>
      <c r="P10" s="89"/>
      <c r="Q10" s="20"/>
      <c r="R10" s="8"/>
      <c r="S10" s="8"/>
      <c r="T10" s="15"/>
      <c r="U10" s="87"/>
      <c r="V10" s="88"/>
      <c r="W10" s="88"/>
      <c r="X10" s="89"/>
      <c r="Y10" s="20"/>
      <c r="Z10" s="8"/>
      <c r="AA10" s="8"/>
      <c r="AB10" s="15"/>
      <c r="AC10" s="87"/>
      <c r="AD10" s="88"/>
      <c r="AE10" s="88"/>
      <c r="AF10" s="89"/>
      <c r="AG10" s="20"/>
      <c r="AH10" s="8"/>
      <c r="AI10" s="8"/>
      <c r="AJ10" s="15"/>
      <c r="AK10" s="87"/>
      <c r="AL10" s="88"/>
      <c r="AM10" s="88"/>
      <c r="AN10" s="89"/>
      <c r="AO10" s="20"/>
      <c r="AP10" s="8"/>
      <c r="AQ10" s="8"/>
      <c r="AR10" s="9"/>
      <c r="AS10" s="78"/>
    </row>
    <row r="11" spans="3:46" x14ac:dyDescent="0.2">
      <c r="C11" s="188"/>
      <c r="D11" s="82" t="s">
        <v>33</v>
      </c>
      <c r="E11" s="90"/>
      <c r="F11" s="91"/>
      <c r="G11" s="91"/>
      <c r="H11" s="92"/>
      <c r="I11" s="18"/>
      <c r="J11" s="4"/>
      <c r="K11" s="4"/>
      <c r="L11" s="13"/>
      <c r="M11" s="90"/>
      <c r="N11" s="91"/>
      <c r="O11" s="91"/>
      <c r="P11" s="92"/>
      <c r="Q11" s="18"/>
      <c r="R11" s="4"/>
      <c r="S11" s="4"/>
      <c r="T11" s="13"/>
      <c r="U11" s="90"/>
      <c r="V11" s="91"/>
      <c r="W11" s="91"/>
      <c r="X11" s="92"/>
      <c r="Y11" s="18"/>
      <c r="Z11" s="4"/>
      <c r="AA11" s="4"/>
      <c r="AB11" s="13"/>
      <c r="AC11" s="90"/>
      <c r="AD11" s="91"/>
      <c r="AE11" s="91"/>
      <c r="AF11" s="92"/>
      <c r="AG11" s="18"/>
      <c r="AH11" s="4"/>
      <c r="AI11" s="4"/>
      <c r="AJ11" s="13"/>
      <c r="AK11" s="90"/>
      <c r="AL11" s="91"/>
      <c r="AM11" s="91"/>
      <c r="AN11" s="92"/>
      <c r="AO11" s="18"/>
      <c r="AP11" s="4"/>
      <c r="AQ11" s="4"/>
      <c r="AR11" s="5"/>
      <c r="AS11" s="78"/>
    </row>
    <row r="12" spans="3:46" x14ac:dyDescent="0.2">
      <c r="C12" s="189"/>
      <c r="D12" s="83" t="s">
        <v>34</v>
      </c>
      <c r="E12" s="93"/>
      <c r="F12" s="94"/>
      <c r="G12" s="94"/>
      <c r="H12" s="95"/>
      <c r="I12" s="21"/>
      <c r="J12" s="10"/>
      <c r="K12" s="10"/>
      <c r="L12" s="16"/>
      <c r="M12" s="93"/>
      <c r="N12" s="94"/>
      <c r="O12" s="94"/>
      <c r="P12" s="95"/>
      <c r="Q12" s="21"/>
      <c r="R12" s="10"/>
      <c r="S12" s="10"/>
      <c r="T12" s="16"/>
      <c r="U12" s="112"/>
      <c r="V12" s="94"/>
      <c r="W12" s="94"/>
      <c r="X12" s="95"/>
      <c r="Y12" s="21"/>
      <c r="Z12" s="10"/>
      <c r="AA12" s="10"/>
      <c r="AB12" s="16"/>
      <c r="AC12" s="112"/>
      <c r="AD12" s="94"/>
      <c r="AE12" s="94"/>
      <c r="AF12" s="95"/>
      <c r="AG12" s="21"/>
      <c r="AH12" s="10"/>
      <c r="AI12" s="10"/>
      <c r="AJ12" s="16"/>
      <c r="AK12" s="112"/>
      <c r="AL12" s="94"/>
      <c r="AM12" s="94"/>
      <c r="AN12" s="95"/>
      <c r="AO12" s="21"/>
      <c r="AP12" s="10"/>
      <c r="AQ12" s="10"/>
      <c r="AR12" s="11"/>
      <c r="AS12" s="78"/>
    </row>
    <row r="13" spans="3:46" ht="13.5" thickBot="1" x14ac:dyDescent="0.25">
      <c r="C13" s="190"/>
      <c r="D13" s="82" t="s">
        <v>28</v>
      </c>
      <c r="E13" s="96"/>
      <c r="F13" s="97"/>
      <c r="G13" s="97"/>
      <c r="H13" s="98"/>
      <c r="I13" s="29"/>
      <c r="J13" s="23"/>
      <c r="K13" s="23"/>
      <c r="L13" s="28"/>
      <c r="M13" s="111"/>
      <c r="N13" s="97"/>
      <c r="O13" s="97"/>
      <c r="P13" s="98"/>
      <c r="Q13" s="19"/>
      <c r="R13" s="6"/>
      <c r="S13" s="6"/>
      <c r="T13" s="14"/>
      <c r="U13" s="104"/>
      <c r="V13" s="105"/>
      <c r="W13" s="105"/>
      <c r="X13" s="113"/>
      <c r="Y13" s="19"/>
      <c r="Z13" s="6"/>
      <c r="AA13" s="6"/>
      <c r="AB13" s="14"/>
      <c r="AC13" s="104"/>
      <c r="AD13" s="105"/>
      <c r="AE13" s="105"/>
      <c r="AF13" s="113"/>
      <c r="AG13" s="19"/>
      <c r="AH13" s="6"/>
      <c r="AI13" s="6"/>
      <c r="AJ13" s="14"/>
      <c r="AK13" s="104"/>
      <c r="AL13" s="105"/>
      <c r="AM13" s="105"/>
      <c r="AN13" s="113"/>
      <c r="AO13" s="19"/>
      <c r="AP13" s="6"/>
      <c r="AQ13" s="6"/>
      <c r="AR13" s="7"/>
      <c r="AS13" s="78"/>
    </row>
    <row r="14" spans="3:46" x14ac:dyDescent="0.2">
      <c r="C14" s="181" t="s">
        <v>36</v>
      </c>
      <c r="D14" s="32" t="s">
        <v>40</v>
      </c>
      <c r="E14" s="99"/>
      <c r="F14" s="88"/>
      <c r="G14" s="88"/>
      <c r="H14" s="89"/>
      <c r="I14" s="20"/>
      <c r="J14" s="8"/>
      <c r="K14" s="8"/>
      <c r="L14" s="15"/>
      <c r="M14" s="87"/>
      <c r="N14" s="88"/>
      <c r="O14" s="88"/>
      <c r="P14" s="89"/>
      <c r="Q14" s="20"/>
      <c r="R14" s="8"/>
      <c r="S14" s="8"/>
      <c r="T14" s="15"/>
      <c r="U14" s="87"/>
      <c r="V14" s="88"/>
      <c r="W14" s="88"/>
      <c r="X14" s="89"/>
      <c r="Y14" s="20"/>
      <c r="Z14" s="8"/>
      <c r="AA14" s="8"/>
      <c r="AB14" s="15"/>
      <c r="AC14" s="87"/>
      <c r="AD14" s="88"/>
      <c r="AE14" s="88"/>
      <c r="AF14" s="89"/>
      <c r="AG14" s="20"/>
      <c r="AH14" s="8"/>
      <c r="AI14" s="8"/>
      <c r="AJ14" s="15"/>
      <c r="AK14" s="87"/>
      <c r="AL14" s="88"/>
      <c r="AM14" s="88"/>
      <c r="AN14" s="89"/>
      <c r="AO14" s="20"/>
      <c r="AP14" s="8"/>
      <c r="AQ14" s="8"/>
      <c r="AR14" s="9"/>
      <c r="AS14" s="78"/>
    </row>
    <row r="15" spans="3:46" x14ac:dyDescent="0.2">
      <c r="C15" s="182"/>
      <c r="D15" s="33" t="s">
        <v>35</v>
      </c>
      <c r="E15" s="99"/>
      <c r="F15" s="88"/>
      <c r="G15" s="88"/>
      <c r="H15" s="89"/>
      <c r="I15" s="20"/>
      <c r="J15" s="8"/>
      <c r="K15" s="8"/>
      <c r="L15" s="15"/>
      <c r="M15" s="87"/>
      <c r="N15" s="88"/>
      <c r="O15" s="88"/>
      <c r="P15" s="89"/>
      <c r="Q15" s="20"/>
      <c r="R15" s="8"/>
      <c r="S15" s="8"/>
      <c r="T15" s="15"/>
      <c r="U15" s="87"/>
      <c r="V15" s="88"/>
      <c r="W15" s="88"/>
      <c r="X15" s="89"/>
      <c r="Y15" s="20"/>
      <c r="Z15" s="8"/>
      <c r="AA15" s="8"/>
      <c r="AB15" s="15"/>
      <c r="AC15" s="87"/>
      <c r="AD15" s="88"/>
      <c r="AE15" s="88"/>
      <c r="AF15" s="89"/>
      <c r="AG15" s="20"/>
      <c r="AH15" s="8"/>
      <c r="AI15" s="8"/>
      <c r="AJ15" s="15"/>
      <c r="AK15" s="87"/>
      <c r="AL15" s="88"/>
      <c r="AM15" s="88"/>
      <c r="AN15" s="89"/>
      <c r="AO15" s="20"/>
      <c r="AP15" s="8"/>
      <c r="AQ15" s="8"/>
      <c r="AR15" s="9"/>
      <c r="AS15" s="78"/>
    </row>
    <row r="16" spans="3:46" x14ac:dyDescent="0.2">
      <c r="C16" s="182"/>
      <c r="D16" s="49" t="s">
        <v>39</v>
      </c>
      <c r="E16" s="99"/>
      <c r="F16" s="88"/>
      <c r="G16" s="88"/>
      <c r="H16" s="89"/>
      <c r="I16" s="20"/>
      <c r="J16" s="8"/>
      <c r="K16" s="8"/>
      <c r="L16" s="15"/>
      <c r="M16" s="87"/>
      <c r="N16" s="88"/>
      <c r="O16" s="88"/>
      <c r="P16" s="89"/>
      <c r="Q16" s="20"/>
      <c r="R16" s="8"/>
      <c r="S16" s="8"/>
      <c r="T16" s="15"/>
      <c r="U16" s="87"/>
      <c r="V16" s="88"/>
      <c r="W16" s="88"/>
      <c r="X16" s="89"/>
      <c r="Y16" s="20"/>
      <c r="Z16" s="8"/>
      <c r="AA16" s="8"/>
      <c r="AB16" s="15"/>
      <c r="AC16" s="87"/>
      <c r="AD16" s="88"/>
      <c r="AE16" s="88"/>
      <c r="AF16" s="89"/>
      <c r="AG16" s="20"/>
      <c r="AH16" s="8"/>
      <c r="AI16" s="8"/>
      <c r="AJ16" s="15"/>
      <c r="AK16" s="87"/>
      <c r="AL16" s="88"/>
      <c r="AM16" s="88"/>
      <c r="AN16" s="89"/>
      <c r="AO16" s="20"/>
      <c r="AP16" s="8"/>
      <c r="AQ16" s="8"/>
      <c r="AR16" s="9"/>
      <c r="AS16" s="78"/>
    </row>
    <row r="17" spans="3:45" x14ac:dyDescent="0.2">
      <c r="C17" s="182"/>
      <c r="D17" s="33" t="s">
        <v>37</v>
      </c>
      <c r="E17" s="99"/>
      <c r="F17" s="88"/>
      <c r="G17" s="88"/>
      <c r="H17" s="89"/>
      <c r="I17" s="20"/>
      <c r="J17" s="8"/>
      <c r="K17" s="8"/>
      <c r="L17" s="15"/>
      <c r="M17" s="87"/>
      <c r="N17" s="88"/>
      <c r="O17" s="88"/>
      <c r="P17" s="89"/>
      <c r="Q17" s="20"/>
      <c r="R17" s="8"/>
      <c r="S17" s="8"/>
      <c r="T17" s="15"/>
      <c r="U17" s="87"/>
      <c r="V17" s="88"/>
      <c r="W17" s="88"/>
      <c r="X17" s="89"/>
      <c r="Y17" s="20"/>
      <c r="Z17" s="8"/>
      <c r="AA17" s="8"/>
      <c r="AB17" s="15"/>
      <c r="AC17" s="87"/>
      <c r="AD17" s="88"/>
      <c r="AE17" s="88"/>
      <c r="AF17" s="89"/>
      <c r="AG17" s="20"/>
      <c r="AH17" s="8"/>
      <c r="AI17" s="8"/>
      <c r="AJ17" s="15"/>
      <c r="AK17" s="87"/>
      <c r="AL17" s="88"/>
      <c r="AM17" s="88"/>
      <c r="AN17" s="89"/>
      <c r="AO17" s="20"/>
      <c r="AP17" s="8"/>
      <c r="AQ17" s="8"/>
      <c r="AR17" s="9"/>
      <c r="AS17" s="78"/>
    </row>
    <row r="18" spans="3:45" ht="13.5" thickBot="1" x14ac:dyDescent="0.25">
      <c r="C18" s="182"/>
      <c r="D18" s="51" t="s">
        <v>38</v>
      </c>
      <c r="E18" s="191"/>
      <c r="F18" s="192"/>
      <c r="G18" s="192"/>
      <c r="H18" s="193"/>
      <c r="I18" s="46"/>
      <c r="J18" s="47"/>
      <c r="K18" s="47"/>
      <c r="L18" s="194"/>
      <c r="M18" s="195"/>
      <c r="N18" s="192"/>
      <c r="O18" s="192"/>
      <c r="P18" s="193"/>
      <c r="Q18" s="46"/>
      <c r="R18" s="47"/>
      <c r="S18" s="47"/>
      <c r="T18" s="194"/>
      <c r="U18" s="195"/>
      <c r="V18" s="192"/>
      <c r="W18" s="192"/>
      <c r="X18" s="193"/>
      <c r="Y18" s="46"/>
      <c r="Z18" s="47"/>
      <c r="AA18" s="47"/>
      <c r="AB18" s="194"/>
      <c r="AC18" s="195"/>
      <c r="AD18" s="192"/>
      <c r="AE18" s="192"/>
      <c r="AF18" s="193"/>
      <c r="AG18" s="46"/>
      <c r="AH18" s="47"/>
      <c r="AI18" s="47"/>
      <c r="AJ18" s="194"/>
      <c r="AK18" s="195"/>
      <c r="AL18" s="192"/>
      <c r="AM18" s="192"/>
      <c r="AN18" s="193"/>
      <c r="AO18" s="46"/>
      <c r="AP18" s="47"/>
      <c r="AQ18" s="47"/>
      <c r="AR18" s="48"/>
      <c r="AS18" s="78"/>
    </row>
    <row r="19" spans="3:45" ht="12.75" customHeight="1" x14ac:dyDescent="0.2">
      <c r="C19" s="183" t="s">
        <v>23</v>
      </c>
      <c r="D19" s="80" t="s">
        <v>24</v>
      </c>
      <c r="E19" s="106"/>
      <c r="F19" s="118"/>
      <c r="G19" s="118"/>
      <c r="H19" s="119"/>
      <c r="I19" s="17"/>
      <c r="J19" s="198"/>
      <c r="K19" s="198"/>
      <c r="L19" s="200"/>
      <c r="M19" s="84"/>
      <c r="N19" s="118"/>
      <c r="O19" s="118"/>
      <c r="P19" s="119"/>
      <c r="Q19" s="17"/>
      <c r="R19" s="2"/>
      <c r="S19" s="2"/>
      <c r="T19" s="12"/>
      <c r="U19" s="84"/>
      <c r="V19" s="85"/>
      <c r="W19" s="85"/>
      <c r="X19" s="86"/>
      <c r="Y19" s="17"/>
      <c r="Z19" s="2"/>
      <c r="AA19" s="2"/>
      <c r="AB19" s="12"/>
      <c r="AC19" s="84"/>
      <c r="AD19" s="85"/>
      <c r="AE19" s="85"/>
      <c r="AF19" s="86"/>
      <c r="AG19" s="17"/>
      <c r="AH19" s="2"/>
      <c r="AI19" s="2"/>
      <c r="AJ19" s="12"/>
      <c r="AK19" s="84"/>
      <c r="AL19" s="85"/>
      <c r="AM19" s="85"/>
      <c r="AN19" s="86"/>
      <c r="AO19" s="17"/>
      <c r="AP19" s="2"/>
      <c r="AQ19" s="2"/>
      <c r="AR19" s="3"/>
      <c r="AS19" s="197"/>
    </row>
    <row r="20" spans="3:45" x14ac:dyDescent="0.2">
      <c r="C20" s="184"/>
      <c r="D20" s="83" t="s">
        <v>25</v>
      </c>
      <c r="E20" s="90"/>
      <c r="F20" s="102"/>
      <c r="G20" s="102"/>
      <c r="H20" s="103"/>
      <c r="I20" s="18"/>
      <c r="J20" s="4"/>
      <c r="K20" s="4"/>
      <c r="L20" s="13"/>
      <c r="M20" s="90"/>
      <c r="N20" s="91"/>
      <c r="O20" s="91"/>
      <c r="P20" s="92"/>
      <c r="Q20" s="18"/>
      <c r="R20" s="22"/>
      <c r="S20" s="22"/>
      <c r="T20" s="27"/>
      <c r="U20" s="90"/>
      <c r="V20" s="91"/>
      <c r="W20" s="91"/>
      <c r="X20" s="92"/>
      <c r="Y20" s="18"/>
      <c r="Z20" s="22"/>
      <c r="AA20" s="22"/>
      <c r="AB20" s="27"/>
      <c r="AC20" s="90"/>
      <c r="AD20" s="102"/>
      <c r="AE20" s="102"/>
      <c r="AF20" s="103"/>
      <c r="AG20" s="18"/>
      <c r="AH20" s="4"/>
      <c r="AI20" s="4"/>
      <c r="AJ20" s="13"/>
      <c r="AK20" s="90"/>
      <c r="AL20" s="102"/>
      <c r="AM20" s="102"/>
      <c r="AN20" s="92"/>
      <c r="AO20" s="18"/>
      <c r="AP20" s="4"/>
      <c r="AQ20" s="4"/>
      <c r="AR20" s="5"/>
      <c r="AS20" s="197"/>
    </row>
    <row r="21" spans="3:45" x14ac:dyDescent="0.2">
      <c r="C21" s="184"/>
      <c r="D21" s="83" t="s">
        <v>26</v>
      </c>
      <c r="E21" s="90"/>
      <c r="F21" s="91"/>
      <c r="G21" s="102"/>
      <c r="H21" s="103"/>
      <c r="I21" s="18"/>
      <c r="J21" s="22"/>
      <c r="K21" s="22"/>
      <c r="L21" s="27"/>
      <c r="M21" s="90"/>
      <c r="N21" s="91"/>
      <c r="O21" s="91"/>
      <c r="P21" s="92"/>
      <c r="Q21" s="18"/>
      <c r="R21" s="22"/>
      <c r="S21" s="22"/>
      <c r="T21" s="27"/>
      <c r="U21" s="90"/>
      <c r="V21" s="91"/>
      <c r="W21" s="91"/>
      <c r="X21" s="92"/>
      <c r="Y21" s="18"/>
      <c r="Z21" s="22"/>
      <c r="AA21" s="22"/>
      <c r="AB21" s="27"/>
      <c r="AC21" s="90"/>
      <c r="AD21" s="91"/>
      <c r="AE21" s="91"/>
      <c r="AF21" s="92"/>
      <c r="AG21" s="24"/>
      <c r="AH21" s="22"/>
      <c r="AI21" s="22"/>
      <c r="AJ21" s="27"/>
      <c r="AK21" s="90"/>
      <c r="AL21" s="102"/>
      <c r="AM21" s="91"/>
      <c r="AN21" s="103"/>
      <c r="AO21" s="18"/>
      <c r="AP21" s="4"/>
      <c r="AQ21" s="4"/>
      <c r="AR21" s="5"/>
      <c r="AS21" s="197"/>
    </row>
    <row r="22" spans="3:45" x14ac:dyDescent="0.2">
      <c r="C22" s="184"/>
      <c r="D22" s="83" t="s">
        <v>27</v>
      </c>
      <c r="E22" s="90"/>
      <c r="F22" s="91"/>
      <c r="G22" s="91"/>
      <c r="H22" s="103"/>
      <c r="I22" s="18"/>
      <c r="J22" s="4"/>
      <c r="K22" s="4"/>
      <c r="L22" s="13"/>
      <c r="M22" s="90"/>
      <c r="N22" s="102"/>
      <c r="O22" s="102"/>
      <c r="P22" s="103"/>
      <c r="Q22" s="18"/>
      <c r="R22" s="22"/>
      <c r="S22" s="22"/>
      <c r="T22" s="27"/>
      <c r="U22" s="90"/>
      <c r="V22" s="91"/>
      <c r="W22" s="91"/>
      <c r="X22" s="92"/>
      <c r="Y22" s="18"/>
      <c r="Z22" s="4"/>
      <c r="AA22" s="4"/>
      <c r="AB22" s="13"/>
      <c r="AC22" s="90"/>
      <c r="AD22" s="102"/>
      <c r="AE22" s="102"/>
      <c r="AF22" s="103"/>
      <c r="AG22" s="18"/>
      <c r="AH22" s="22"/>
      <c r="AI22" s="22"/>
      <c r="AJ22" s="27"/>
      <c r="AK22" s="90"/>
      <c r="AL22" s="91"/>
      <c r="AM22" s="102"/>
      <c r="AN22" s="103"/>
      <c r="AO22" s="18"/>
      <c r="AP22" s="4"/>
      <c r="AQ22" s="4"/>
      <c r="AR22" s="5"/>
      <c r="AS22" s="197"/>
    </row>
    <row r="23" spans="3:45" ht="24.75" x14ac:dyDescent="0.2">
      <c r="C23" s="184"/>
      <c r="D23" s="201" t="s">
        <v>69</v>
      </c>
      <c r="E23" s="107"/>
      <c r="F23" s="91"/>
      <c r="G23" s="91"/>
      <c r="H23" s="92"/>
      <c r="I23" s="18"/>
      <c r="J23" s="4"/>
      <c r="K23" s="4"/>
      <c r="L23" s="13"/>
      <c r="M23" s="90"/>
      <c r="N23" s="91"/>
      <c r="O23" s="91"/>
      <c r="P23" s="92"/>
      <c r="Q23" s="18"/>
      <c r="R23" s="4"/>
      <c r="S23" s="4"/>
      <c r="T23" s="13"/>
      <c r="U23" s="90"/>
      <c r="V23" s="91"/>
      <c r="W23" s="91"/>
      <c r="X23" s="92"/>
      <c r="Y23" s="18"/>
      <c r="Z23" s="4"/>
      <c r="AA23" s="4"/>
      <c r="AB23" s="13"/>
      <c r="AC23" s="90"/>
      <c r="AD23" s="91"/>
      <c r="AE23" s="91"/>
      <c r="AF23" s="92"/>
      <c r="AG23" s="18"/>
      <c r="AH23" s="4"/>
      <c r="AI23" s="4"/>
      <c r="AJ23" s="13"/>
      <c r="AK23" s="90"/>
      <c r="AL23" s="102"/>
      <c r="AM23" s="102"/>
      <c r="AN23" s="103"/>
      <c r="AO23" s="18"/>
      <c r="AP23" s="4"/>
      <c r="AQ23" s="4"/>
      <c r="AR23" s="5"/>
      <c r="AS23" s="197"/>
    </row>
    <row r="24" spans="3:45" x14ac:dyDescent="0.2">
      <c r="C24" s="184"/>
      <c r="D24" s="83" t="s">
        <v>70</v>
      </c>
      <c r="E24" s="107"/>
      <c r="F24" s="91"/>
      <c r="G24" s="91"/>
      <c r="H24" s="92"/>
      <c r="I24" s="18"/>
      <c r="J24" s="4"/>
      <c r="K24" s="4"/>
      <c r="L24" s="13"/>
      <c r="M24" s="90"/>
      <c r="N24" s="91"/>
      <c r="O24" s="91"/>
      <c r="P24" s="92"/>
      <c r="Q24" s="18"/>
      <c r="R24" s="22"/>
      <c r="S24" s="22"/>
      <c r="T24" s="27"/>
      <c r="U24" s="90"/>
      <c r="V24" s="91"/>
      <c r="W24" s="91"/>
      <c r="X24" s="92"/>
      <c r="Y24" s="18"/>
      <c r="Z24" s="4"/>
      <c r="AA24" s="4"/>
      <c r="AB24" s="13"/>
      <c r="AC24" s="90"/>
      <c r="AD24" s="91"/>
      <c r="AE24" s="91"/>
      <c r="AF24" s="92"/>
      <c r="AG24" s="18"/>
      <c r="AH24" s="4"/>
      <c r="AI24" s="4"/>
      <c r="AJ24" s="13"/>
      <c r="AK24" s="90"/>
      <c r="AL24" s="91"/>
      <c r="AM24" s="91"/>
      <c r="AN24" s="92"/>
      <c r="AO24" s="18"/>
      <c r="AP24" s="4"/>
      <c r="AQ24" s="4"/>
      <c r="AR24" s="5"/>
      <c r="AS24" s="197"/>
    </row>
    <row r="25" spans="3:45" ht="13.5" thickBot="1" x14ac:dyDescent="0.25">
      <c r="C25" s="185"/>
      <c r="D25" s="202" t="s">
        <v>71</v>
      </c>
      <c r="E25" s="199"/>
      <c r="F25" s="105"/>
      <c r="G25" s="105"/>
      <c r="H25" s="113"/>
      <c r="I25" s="19"/>
      <c r="J25" s="6"/>
      <c r="K25" s="6"/>
      <c r="L25" s="14"/>
      <c r="M25" s="104"/>
      <c r="N25" s="105"/>
      <c r="O25" s="105"/>
      <c r="P25" s="113"/>
      <c r="Q25" s="19"/>
      <c r="R25" s="6"/>
      <c r="S25" s="6"/>
      <c r="T25" s="14"/>
      <c r="U25" s="104"/>
      <c r="V25" s="105"/>
      <c r="W25" s="105"/>
      <c r="X25" s="113"/>
      <c r="Y25" s="19"/>
      <c r="Z25" s="6"/>
      <c r="AA25" s="6"/>
      <c r="AB25" s="14"/>
      <c r="AC25" s="104"/>
      <c r="AD25" s="105"/>
      <c r="AE25" s="105"/>
      <c r="AF25" s="113"/>
      <c r="AG25" s="19"/>
      <c r="AH25" s="6"/>
      <c r="AI25" s="6"/>
      <c r="AJ25" s="14"/>
      <c r="AK25" s="104"/>
      <c r="AL25" s="105"/>
      <c r="AM25" s="105"/>
      <c r="AN25" s="113"/>
      <c r="AO25" s="19"/>
      <c r="AP25" s="6"/>
      <c r="AQ25" s="6"/>
      <c r="AR25" s="7"/>
      <c r="AS25" s="197"/>
    </row>
    <row r="26" spans="3:45" x14ac:dyDescent="0.2">
      <c r="C26" s="184" t="s">
        <v>44</v>
      </c>
      <c r="D26" s="50" t="s">
        <v>41</v>
      </c>
      <c r="E26" s="196"/>
      <c r="F26" s="88"/>
      <c r="G26" s="88"/>
      <c r="H26" s="89"/>
      <c r="I26" s="20"/>
      <c r="J26" s="8"/>
      <c r="K26" s="8"/>
      <c r="L26" s="15"/>
      <c r="M26" s="87"/>
      <c r="N26" s="88"/>
      <c r="O26" s="88"/>
      <c r="P26" s="89"/>
      <c r="Q26" s="20"/>
      <c r="R26" s="8"/>
      <c r="S26" s="8"/>
      <c r="T26" s="15"/>
      <c r="U26" s="87"/>
      <c r="V26" s="88"/>
      <c r="W26" s="88"/>
      <c r="X26" s="89"/>
      <c r="Y26" s="20"/>
      <c r="Z26" s="8"/>
      <c r="AA26" s="8"/>
      <c r="AB26" s="15"/>
      <c r="AC26" s="87"/>
      <c r="AD26" s="88"/>
      <c r="AE26" s="88"/>
      <c r="AF26" s="89"/>
      <c r="AG26" s="20"/>
      <c r="AH26" s="8"/>
      <c r="AI26" s="8"/>
      <c r="AJ26" s="15"/>
      <c r="AK26" s="87"/>
      <c r="AL26" s="100"/>
      <c r="AM26" s="100"/>
      <c r="AN26" s="101"/>
      <c r="AO26" s="20"/>
      <c r="AP26" s="8"/>
      <c r="AQ26" s="8"/>
      <c r="AR26" s="9"/>
      <c r="AS26" s="78"/>
    </row>
    <row r="27" spans="3:45" x14ac:dyDescent="0.2">
      <c r="C27" s="184"/>
      <c r="D27" s="33" t="s">
        <v>42</v>
      </c>
      <c r="E27" s="107"/>
      <c r="F27" s="88"/>
      <c r="G27" s="88"/>
      <c r="H27" s="89"/>
      <c r="I27" s="20"/>
      <c r="J27" s="8"/>
      <c r="K27" s="8"/>
      <c r="L27" s="15"/>
      <c r="M27" s="87"/>
      <c r="N27" s="88"/>
      <c r="O27" s="88"/>
      <c r="P27" s="89"/>
      <c r="Q27" s="20"/>
      <c r="R27" s="31"/>
      <c r="S27" s="31"/>
      <c r="T27" s="30"/>
      <c r="U27" s="87"/>
      <c r="V27" s="88"/>
      <c r="W27" s="88"/>
      <c r="X27" s="89"/>
      <c r="Y27" s="20"/>
      <c r="Z27" s="8"/>
      <c r="AA27" s="8"/>
      <c r="AB27" s="15"/>
      <c r="AC27" s="87"/>
      <c r="AD27" s="88"/>
      <c r="AE27" s="88"/>
      <c r="AF27" s="89"/>
      <c r="AG27" s="20"/>
      <c r="AH27" s="8"/>
      <c r="AI27" s="8"/>
      <c r="AJ27" s="15"/>
      <c r="AK27" s="87"/>
      <c r="AL27" s="88"/>
      <c r="AM27" s="88"/>
      <c r="AN27" s="89"/>
      <c r="AO27" s="20"/>
      <c r="AP27" s="8"/>
      <c r="AQ27" s="8"/>
      <c r="AR27" s="9"/>
      <c r="AS27" s="78"/>
    </row>
    <row r="28" spans="3:45" ht="13.5" thickBot="1" x14ac:dyDescent="0.25">
      <c r="C28" s="185"/>
      <c r="D28" s="34" t="s">
        <v>43</v>
      </c>
      <c r="E28" s="107"/>
      <c r="F28" s="88"/>
      <c r="G28" s="88"/>
      <c r="H28" s="89"/>
      <c r="I28" s="20"/>
      <c r="J28" s="8"/>
      <c r="K28" s="8"/>
      <c r="L28" s="15"/>
      <c r="M28" s="87"/>
      <c r="N28" s="88"/>
      <c r="O28" s="88"/>
      <c r="P28" s="89"/>
      <c r="Q28" s="20"/>
      <c r="R28" s="8"/>
      <c r="S28" s="8"/>
      <c r="T28" s="15"/>
      <c r="U28" s="87"/>
      <c r="V28" s="88"/>
      <c r="W28" s="88"/>
      <c r="X28" s="89"/>
      <c r="Y28" s="20"/>
      <c r="Z28" s="8"/>
      <c r="AA28" s="8"/>
      <c r="AB28" s="15"/>
      <c r="AC28" s="87"/>
      <c r="AD28" s="88"/>
      <c r="AE28" s="88"/>
      <c r="AF28" s="89"/>
      <c r="AG28" s="20"/>
      <c r="AH28" s="8"/>
      <c r="AI28" s="8"/>
      <c r="AJ28" s="15"/>
      <c r="AK28" s="87"/>
      <c r="AL28" s="88"/>
      <c r="AM28" s="88"/>
      <c r="AN28" s="89"/>
      <c r="AO28" s="20"/>
      <c r="AP28" s="8"/>
      <c r="AQ28" s="8"/>
      <c r="AR28" s="9"/>
      <c r="AS28" s="78"/>
    </row>
    <row r="29" spans="3:45" x14ac:dyDescent="0.2">
      <c r="C29" s="183" t="s">
        <v>51</v>
      </c>
      <c r="D29" s="50" t="s">
        <v>45</v>
      </c>
      <c r="E29" s="106"/>
      <c r="F29" s="85"/>
      <c r="G29" s="85"/>
      <c r="H29" s="86"/>
      <c r="I29" s="17"/>
      <c r="J29" s="2"/>
      <c r="K29" s="2"/>
      <c r="L29" s="12"/>
      <c r="M29" s="84"/>
      <c r="N29" s="85"/>
      <c r="O29" s="85"/>
      <c r="P29" s="86"/>
      <c r="Q29" s="17"/>
      <c r="R29" s="2"/>
      <c r="S29" s="2"/>
      <c r="T29" s="12"/>
      <c r="U29" s="84"/>
      <c r="V29" s="85"/>
      <c r="W29" s="85"/>
      <c r="X29" s="86"/>
      <c r="Y29" s="17"/>
      <c r="Z29" s="2"/>
      <c r="AA29" s="2"/>
      <c r="AB29" s="12"/>
      <c r="AC29" s="84"/>
      <c r="AD29" s="85"/>
      <c r="AE29" s="85"/>
      <c r="AF29" s="86"/>
      <c r="AG29" s="17"/>
      <c r="AH29" s="2"/>
      <c r="AI29" s="2"/>
      <c r="AJ29" s="12"/>
      <c r="AK29" s="84"/>
      <c r="AL29" s="118"/>
      <c r="AM29" s="118"/>
      <c r="AN29" s="119"/>
      <c r="AO29" s="17"/>
      <c r="AP29" s="2"/>
      <c r="AQ29" s="2"/>
      <c r="AR29" s="3"/>
      <c r="AS29" s="78"/>
    </row>
    <row r="30" spans="3:45" x14ac:dyDescent="0.2">
      <c r="C30" s="184"/>
      <c r="D30" s="33" t="s">
        <v>46</v>
      </c>
      <c r="E30" s="107"/>
      <c r="F30" s="88"/>
      <c r="G30" s="88"/>
      <c r="H30" s="89"/>
      <c r="I30" s="20"/>
      <c r="J30" s="8"/>
      <c r="K30" s="8"/>
      <c r="L30" s="15"/>
      <c r="M30" s="87"/>
      <c r="N30" s="88"/>
      <c r="O30" s="88"/>
      <c r="P30" s="89"/>
      <c r="Q30" s="20"/>
      <c r="R30" s="31"/>
      <c r="S30" s="31"/>
      <c r="T30" s="30"/>
      <c r="U30" s="87"/>
      <c r="V30" s="88"/>
      <c r="W30" s="88"/>
      <c r="X30" s="89"/>
      <c r="Y30" s="20"/>
      <c r="Z30" s="8"/>
      <c r="AA30" s="8"/>
      <c r="AB30" s="15"/>
      <c r="AC30" s="87"/>
      <c r="AD30" s="88"/>
      <c r="AE30" s="88"/>
      <c r="AF30" s="89"/>
      <c r="AG30" s="20"/>
      <c r="AH30" s="8"/>
      <c r="AI30" s="8"/>
      <c r="AJ30" s="15"/>
      <c r="AK30" s="87"/>
      <c r="AL30" s="88"/>
      <c r="AM30" s="88"/>
      <c r="AN30" s="89"/>
      <c r="AO30" s="20"/>
      <c r="AP30" s="8"/>
      <c r="AQ30" s="8"/>
      <c r="AR30" s="9"/>
      <c r="AS30" s="78"/>
    </row>
    <row r="31" spans="3:45" x14ac:dyDescent="0.2">
      <c r="C31" s="184"/>
      <c r="D31" s="33" t="s">
        <v>47</v>
      </c>
      <c r="E31" s="107"/>
      <c r="F31" s="88"/>
      <c r="G31" s="88"/>
      <c r="H31" s="89"/>
      <c r="I31" s="20"/>
      <c r="J31" s="8"/>
      <c r="K31" s="8"/>
      <c r="L31" s="15"/>
      <c r="M31" s="87"/>
      <c r="N31" s="88"/>
      <c r="O31" s="88"/>
      <c r="P31" s="89"/>
      <c r="Q31" s="20"/>
      <c r="R31" s="31"/>
      <c r="S31" s="31"/>
      <c r="T31" s="30"/>
      <c r="U31" s="87"/>
      <c r="V31" s="88"/>
      <c r="W31" s="88"/>
      <c r="X31" s="89"/>
      <c r="Y31" s="20"/>
      <c r="Z31" s="8"/>
      <c r="AA31" s="8"/>
      <c r="AB31" s="15"/>
      <c r="AC31" s="87"/>
      <c r="AD31" s="88"/>
      <c r="AE31" s="88"/>
      <c r="AF31" s="89"/>
      <c r="AG31" s="20"/>
      <c r="AH31" s="8"/>
      <c r="AI31" s="8"/>
      <c r="AJ31" s="15"/>
      <c r="AK31" s="87"/>
      <c r="AL31" s="88"/>
      <c r="AM31" s="88"/>
      <c r="AN31" s="89"/>
      <c r="AO31" s="20"/>
      <c r="AP31" s="8"/>
      <c r="AQ31" s="8"/>
      <c r="AR31" s="9"/>
      <c r="AS31" s="78"/>
    </row>
    <row r="32" spans="3:45" ht="13.5" thickBot="1" x14ac:dyDescent="0.25">
      <c r="C32" s="185"/>
      <c r="D32" s="51" t="s">
        <v>48</v>
      </c>
      <c r="E32" s="107"/>
      <c r="F32" s="88"/>
      <c r="G32" s="88"/>
      <c r="H32" s="89"/>
      <c r="I32" s="20"/>
      <c r="J32" s="8"/>
      <c r="K32" s="8"/>
      <c r="L32" s="15"/>
      <c r="M32" s="87"/>
      <c r="N32" s="88"/>
      <c r="O32" s="88"/>
      <c r="P32" s="89"/>
      <c r="Q32" s="20"/>
      <c r="R32" s="8"/>
      <c r="S32" s="8"/>
      <c r="T32" s="15"/>
      <c r="U32" s="87"/>
      <c r="V32" s="88"/>
      <c r="W32" s="88"/>
      <c r="X32" s="89"/>
      <c r="Y32" s="20"/>
      <c r="Z32" s="8"/>
      <c r="AA32" s="8"/>
      <c r="AB32" s="15"/>
      <c r="AC32" s="87"/>
      <c r="AD32" s="88"/>
      <c r="AE32" s="88"/>
      <c r="AF32" s="89"/>
      <c r="AG32" s="20"/>
      <c r="AH32" s="8"/>
      <c r="AI32" s="8"/>
      <c r="AJ32" s="15"/>
      <c r="AK32" s="87"/>
      <c r="AL32" s="88"/>
      <c r="AM32" s="88"/>
      <c r="AN32" s="89"/>
      <c r="AO32" s="46"/>
      <c r="AP32" s="47"/>
      <c r="AQ32" s="47"/>
      <c r="AR32" s="48"/>
      <c r="AS32" s="78"/>
    </row>
    <row r="33" spans="3:45" x14ac:dyDescent="0.2">
      <c r="C33" s="183" t="s">
        <v>49</v>
      </c>
      <c r="D33" s="32" t="s">
        <v>52</v>
      </c>
      <c r="E33" s="106"/>
      <c r="F33" s="85"/>
      <c r="G33" s="85"/>
      <c r="H33" s="86"/>
      <c r="I33" s="17"/>
      <c r="J33" s="2"/>
      <c r="K33" s="2"/>
      <c r="L33" s="12"/>
      <c r="M33" s="84"/>
      <c r="N33" s="85"/>
      <c r="O33" s="85"/>
      <c r="P33" s="86"/>
      <c r="Q33" s="17"/>
      <c r="R33" s="2"/>
      <c r="S33" s="2"/>
      <c r="T33" s="12"/>
      <c r="U33" s="84"/>
      <c r="V33" s="85"/>
      <c r="W33" s="85"/>
      <c r="X33" s="86"/>
      <c r="Y33" s="17"/>
      <c r="Z33" s="2"/>
      <c r="AA33" s="2"/>
      <c r="AB33" s="12"/>
      <c r="AC33" s="84"/>
      <c r="AD33" s="85"/>
      <c r="AE33" s="85"/>
      <c r="AF33" s="86"/>
      <c r="AG33" s="17"/>
      <c r="AH33" s="2"/>
      <c r="AI33" s="2"/>
      <c r="AJ33" s="12"/>
      <c r="AK33" s="84"/>
      <c r="AL33" s="118"/>
      <c r="AM33" s="118"/>
      <c r="AN33" s="119"/>
      <c r="AO33" s="17"/>
      <c r="AP33" s="2"/>
      <c r="AQ33" s="2"/>
      <c r="AR33" s="3"/>
      <c r="AS33" s="78"/>
    </row>
    <row r="34" spans="3:45" x14ac:dyDescent="0.2">
      <c r="C34" s="184"/>
      <c r="D34" s="33" t="s">
        <v>50</v>
      </c>
      <c r="E34" s="107"/>
      <c r="F34" s="88"/>
      <c r="G34" s="88"/>
      <c r="H34" s="89"/>
      <c r="I34" s="20"/>
      <c r="J34" s="8"/>
      <c r="K34" s="8"/>
      <c r="L34" s="15"/>
      <c r="M34" s="87"/>
      <c r="N34" s="88"/>
      <c r="O34" s="88"/>
      <c r="P34" s="89"/>
      <c r="Q34" s="20"/>
      <c r="R34" s="31"/>
      <c r="S34" s="31"/>
      <c r="T34" s="30"/>
      <c r="U34" s="87"/>
      <c r="V34" s="88"/>
      <c r="W34" s="88"/>
      <c r="X34" s="89"/>
      <c r="Y34" s="20"/>
      <c r="Z34" s="8"/>
      <c r="AA34" s="8"/>
      <c r="AB34" s="15"/>
      <c r="AC34" s="87"/>
      <c r="AD34" s="88"/>
      <c r="AE34" s="88"/>
      <c r="AF34" s="89"/>
      <c r="AG34" s="20"/>
      <c r="AH34" s="8"/>
      <c r="AI34" s="8"/>
      <c r="AJ34" s="15"/>
      <c r="AK34" s="87"/>
      <c r="AL34" s="88"/>
      <c r="AM34" s="88"/>
      <c r="AN34" s="89"/>
      <c r="AO34" s="20"/>
      <c r="AP34" s="8"/>
      <c r="AQ34" s="8"/>
      <c r="AR34" s="9"/>
      <c r="AS34" s="78"/>
    </row>
    <row r="35" spans="3:45" ht="13.5" thickBot="1" x14ac:dyDescent="0.25">
      <c r="C35" s="185"/>
      <c r="D35" s="34" t="s">
        <v>29</v>
      </c>
      <c r="E35" s="107"/>
      <c r="F35" s="88"/>
      <c r="G35" s="88"/>
      <c r="H35" s="89"/>
      <c r="I35" s="20"/>
      <c r="J35" s="8"/>
      <c r="K35" s="8"/>
      <c r="L35" s="15"/>
      <c r="M35" s="87"/>
      <c r="N35" s="88"/>
      <c r="O35" s="88"/>
      <c r="P35" s="89"/>
      <c r="Q35" s="20"/>
      <c r="R35" s="8"/>
      <c r="S35" s="8"/>
      <c r="T35" s="15"/>
      <c r="U35" s="87"/>
      <c r="V35" s="88"/>
      <c r="W35" s="88"/>
      <c r="X35" s="89"/>
      <c r="Y35" s="20"/>
      <c r="Z35" s="8"/>
      <c r="AA35" s="8"/>
      <c r="AB35" s="15"/>
      <c r="AC35" s="87"/>
      <c r="AD35" s="88"/>
      <c r="AE35" s="88"/>
      <c r="AF35" s="89"/>
      <c r="AG35" s="20"/>
      <c r="AH35" s="8"/>
      <c r="AI35" s="8"/>
      <c r="AJ35" s="15"/>
      <c r="AK35" s="87"/>
      <c r="AL35" s="88"/>
      <c r="AM35" s="88"/>
      <c r="AN35" s="89"/>
      <c r="AO35" s="20"/>
      <c r="AP35" s="8"/>
      <c r="AQ35" s="8"/>
      <c r="AR35" s="9"/>
      <c r="AS35" s="78"/>
    </row>
    <row r="36" spans="3:45" ht="13.5" thickBot="1" x14ac:dyDescent="0.25">
      <c r="C36" s="25"/>
      <c r="D36" s="35" t="s">
        <v>21</v>
      </c>
      <c r="E36" s="108"/>
      <c r="F36" s="109"/>
      <c r="G36" s="109"/>
      <c r="H36" s="110"/>
      <c r="I36" s="36"/>
      <c r="J36" s="37"/>
      <c r="K36" s="37"/>
      <c r="L36" s="38"/>
      <c r="M36" s="108"/>
      <c r="N36" s="109"/>
      <c r="O36" s="109"/>
      <c r="P36" s="110"/>
      <c r="Q36" s="39"/>
      <c r="R36" s="37"/>
      <c r="S36" s="40"/>
      <c r="T36" s="41"/>
      <c r="U36" s="114"/>
      <c r="V36" s="115"/>
      <c r="W36" s="115"/>
      <c r="X36" s="116"/>
      <c r="Y36" s="42"/>
      <c r="Z36" s="40"/>
      <c r="AA36" s="40"/>
      <c r="AB36" s="43"/>
      <c r="AC36" s="117"/>
      <c r="AD36" s="115"/>
      <c r="AE36" s="115"/>
      <c r="AF36" s="116"/>
      <c r="AG36" s="42"/>
      <c r="AH36" s="40"/>
      <c r="AI36" s="40"/>
      <c r="AJ36" s="41"/>
      <c r="AK36" s="114"/>
      <c r="AL36" s="115"/>
      <c r="AM36" s="115"/>
      <c r="AN36" s="120"/>
      <c r="AO36" s="52"/>
      <c r="AP36" s="37"/>
      <c r="AQ36" s="37"/>
      <c r="AR36" s="26"/>
      <c r="AS36" s="79"/>
    </row>
    <row r="37" spans="3:45" ht="13.5" thickBot="1" x14ac:dyDescent="0.25">
      <c r="C37" s="176" t="s">
        <v>14</v>
      </c>
      <c r="D37" s="177"/>
      <c r="E37" s="177"/>
      <c r="F37" s="178" t="s">
        <v>13</v>
      </c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/>
      <c r="S37" s="121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3"/>
    </row>
    <row r="38" spans="3:45" ht="21" customHeight="1" x14ac:dyDescent="0.2">
      <c r="C38" s="44" t="s">
        <v>15</v>
      </c>
      <c r="D38" s="163" t="s">
        <v>17</v>
      </c>
      <c r="E38" s="163"/>
      <c r="F38" s="45" t="s">
        <v>15</v>
      </c>
      <c r="G38" s="45"/>
      <c r="H38" s="45"/>
      <c r="I38" s="163" t="s">
        <v>16</v>
      </c>
      <c r="J38" s="163"/>
      <c r="K38" s="163"/>
      <c r="L38" s="163"/>
      <c r="M38" s="163"/>
      <c r="N38" s="163"/>
      <c r="O38" s="163"/>
      <c r="P38" s="163"/>
      <c r="Q38" s="163"/>
      <c r="R38" s="164"/>
      <c r="S38" s="124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/>
    </row>
    <row r="39" spans="3:45" ht="20.25" customHeight="1" x14ac:dyDescent="0.2">
      <c r="C39" s="1">
        <v>1</v>
      </c>
      <c r="D39" s="165"/>
      <c r="E39" s="166"/>
      <c r="F39" s="167" t="s">
        <v>18</v>
      </c>
      <c r="G39" s="167"/>
      <c r="H39" s="167"/>
      <c r="I39" s="168"/>
      <c r="J39" s="167"/>
      <c r="K39" s="167"/>
      <c r="L39" s="167"/>
      <c r="M39" s="167"/>
      <c r="N39" s="167"/>
      <c r="O39" s="167"/>
      <c r="P39" s="167"/>
      <c r="Q39" s="167"/>
      <c r="R39" s="169"/>
      <c r="S39" s="124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6"/>
    </row>
    <row r="40" spans="3:45" ht="20.25" customHeight="1" x14ac:dyDescent="0.2">
      <c r="C40" s="1">
        <v>2</v>
      </c>
      <c r="D40" s="166"/>
      <c r="E40" s="166"/>
      <c r="F40" s="167" t="s">
        <v>19</v>
      </c>
      <c r="G40" s="167"/>
      <c r="H40" s="167"/>
      <c r="I40" s="168"/>
      <c r="J40" s="167"/>
      <c r="K40" s="167"/>
      <c r="L40" s="167"/>
      <c r="M40" s="167"/>
      <c r="N40" s="167"/>
      <c r="O40" s="167"/>
      <c r="P40" s="167"/>
      <c r="Q40" s="167"/>
      <c r="R40" s="169"/>
      <c r="S40" s="124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</row>
    <row r="41" spans="3:45" ht="19.5" customHeight="1" x14ac:dyDescent="0.2">
      <c r="C41" s="1">
        <v>3</v>
      </c>
      <c r="D41" s="166"/>
      <c r="E41" s="166"/>
      <c r="F41" s="167" t="s">
        <v>19</v>
      </c>
      <c r="G41" s="167"/>
      <c r="H41" s="167"/>
      <c r="I41" s="168"/>
      <c r="J41" s="167"/>
      <c r="K41" s="167"/>
      <c r="L41" s="167"/>
      <c r="M41" s="167"/>
      <c r="N41" s="167"/>
      <c r="O41" s="167"/>
      <c r="P41" s="167"/>
      <c r="Q41" s="167"/>
      <c r="R41" s="169"/>
      <c r="S41" s="124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</row>
    <row r="42" spans="3:45" x14ac:dyDescent="0.2">
      <c r="C42" s="170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2"/>
      <c r="S42" s="124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</row>
    <row r="43" spans="3:45" ht="13.5" thickBot="1" x14ac:dyDescent="0.25">
      <c r="C43" s="173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5"/>
      <c r="S43" s="127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9"/>
    </row>
  </sheetData>
  <mergeCells count="43">
    <mergeCell ref="C8:C13"/>
    <mergeCell ref="I41:R41"/>
    <mergeCell ref="F40:H40"/>
    <mergeCell ref="F41:H41"/>
    <mergeCell ref="C37:E37"/>
    <mergeCell ref="F37:R37"/>
    <mergeCell ref="C14:C18"/>
    <mergeCell ref="C19:C25"/>
    <mergeCell ref="C29:C32"/>
    <mergeCell ref="C26:C28"/>
    <mergeCell ref="C33:C35"/>
    <mergeCell ref="D40:E40"/>
    <mergeCell ref="I39:R39"/>
    <mergeCell ref="I40:R40"/>
    <mergeCell ref="D41:E41"/>
    <mergeCell ref="C42:R43"/>
    <mergeCell ref="C2:AS2"/>
    <mergeCell ref="G3:J3"/>
    <mergeCell ref="K3:Q3"/>
    <mergeCell ref="S3:Z3"/>
    <mergeCell ref="AB3:AJ3"/>
    <mergeCell ref="AL3:AS3"/>
    <mergeCell ref="C4:J4"/>
    <mergeCell ref="K4:Q4"/>
    <mergeCell ref="S4:Z4"/>
    <mergeCell ref="AB4:AJ4"/>
    <mergeCell ref="AL4:AS4"/>
    <mergeCell ref="S37:AS43"/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D38:E38"/>
    <mergeCell ref="I38:R38"/>
    <mergeCell ref="D39:E39"/>
    <mergeCell ref="F39:H39"/>
  </mergeCells>
  <phoneticPr fontId="0" type="noConversion"/>
  <dataValidations count="2">
    <dataValidation allowBlank="1" showInputMessage="1" showErrorMessage="1" prompt="Insira o nome do jogador nesta coluna" sqref="E3"/>
    <dataValidation allowBlank="1" showInputMessage="1" showErrorMessage="1" prompt="Insira o número do jogador nesta coluna" sqref="C3:C4 D3"/>
  </dataValidations>
  <pageMargins left="0.25" right="0.25" top="0.75" bottom="0.75" header="0.3" footer="0.3"/>
  <pageSetup paperSize="9" scale="97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43"/>
  <sheetViews>
    <sheetView zoomScale="70" zoomScaleNormal="70" workbookViewId="0">
      <selection activeCell="AX7" sqref="AX7"/>
    </sheetView>
  </sheetViews>
  <sheetFormatPr defaultColWidth="8.85546875" defaultRowHeight="12.75" x14ac:dyDescent="0.2"/>
  <cols>
    <col min="2" max="2" width="1.7109375" customWidth="1"/>
    <col min="3" max="3" width="16" customWidth="1"/>
    <col min="4" max="4" width="28.7109375" customWidth="1"/>
    <col min="5" max="38" width="2.7109375" customWidth="1"/>
    <col min="39" max="40" width="3.140625" customWidth="1"/>
    <col min="41" max="46" width="2.7109375" customWidth="1"/>
  </cols>
  <sheetData>
    <row r="1" spans="3:46" ht="13.5" thickBot="1" x14ac:dyDescent="0.25"/>
    <row r="2" spans="3:46" ht="112.5" customHeight="1" thickBot="1" x14ac:dyDescent="0.25">
      <c r="C2" s="151" t="s">
        <v>57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3"/>
    </row>
    <row r="3" spans="3:46" ht="13.5" thickBot="1" x14ac:dyDescent="0.25">
      <c r="C3" s="59" t="s">
        <v>11</v>
      </c>
      <c r="D3" s="63"/>
      <c r="E3" s="61" t="s">
        <v>12</v>
      </c>
      <c r="F3" s="62"/>
      <c r="G3" s="154"/>
      <c r="H3" s="154"/>
      <c r="I3" s="154"/>
      <c r="J3" s="155"/>
      <c r="K3" s="156" t="s">
        <v>58</v>
      </c>
      <c r="L3" s="157"/>
      <c r="M3" s="157"/>
      <c r="N3" s="157"/>
      <c r="O3" s="157"/>
      <c r="P3" s="157"/>
      <c r="Q3" s="157"/>
      <c r="R3" s="64"/>
      <c r="S3" s="158" t="s">
        <v>59</v>
      </c>
      <c r="T3" s="159"/>
      <c r="U3" s="159"/>
      <c r="V3" s="159"/>
      <c r="W3" s="159"/>
      <c r="X3" s="159"/>
      <c r="Y3" s="159"/>
      <c r="Z3" s="160"/>
      <c r="AA3" s="64"/>
      <c r="AB3" s="158" t="s">
        <v>60</v>
      </c>
      <c r="AC3" s="159"/>
      <c r="AD3" s="159"/>
      <c r="AE3" s="159"/>
      <c r="AF3" s="159"/>
      <c r="AG3" s="159"/>
      <c r="AH3" s="159"/>
      <c r="AI3" s="159"/>
      <c r="AJ3" s="160"/>
      <c r="AK3" s="64"/>
      <c r="AL3" s="161" t="s">
        <v>61</v>
      </c>
      <c r="AM3" s="161"/>
      <c r="AN3" s="161"/>
      <c r="AO3" s="161"/>
      <c r="AP3" s="161"/>
      <c r="AQ3" s="161"/>
      <c r="AR3" s="161"/>
      <c r="AS3" s="162"/>
      <c r="AT3" s="65"/>
    </row>
    <row r="4" spans="3:46" ht="13.5" thickBot="1" x14ac:dyDescent="0.25">
      <c r="C4" s="140" t="s">
        <v>20</v>
      </c>
      <c r="D4" s="141"/>
      <c r="E4" s="141"/>
      <c r="F4" s="141"/>
      <c r="G4" s="141"/>
      <c r="H4" s="141"/>
      <c r="I4" s="141"/>
      <c r="J4" s="142"/>
      <c r="K4" s="143" t="s">
        <v>62</v>
      </c>
      <c r="L4" s="144"/>
      <c r="M4" s="144"/>
      <c r="N4" s="144"/>
      <c r="O4" s="144"/>
      <c r="P4" s="144"/>
      <c r="Q4" s="145"/>
      <c r="R4" s="66"/>
      <c r="S4" s="146" t="s">
        <v>63</v>
      </c>
      <c r="T4" s="147"/>
      <c r="U4" s="147"/>
      <c r="V4" s="147"/>
      <c r="W4" s="147"/>
      <c r="X4" s="147"/>
      <c r="Y4" s="147"/>
      <c r="Z4" s="148"/>
      <c r="AA4" s="66"/>
      <c r="AB4" s="146" t="s">
        <v>64</v>
      </c>
      <c r="AC4" s="147"/>
      <c r="AD4" s="147"/>
      <c r="AE4" s="147"/>
      <c r="AF4" s="147"/>
      <c r="AG4" s="147"/>
      <c r="AH4" s="147"/>
      <c r="AI4" s="147"/>
      <c r="AJ4" s="148"/>
      <c r="AK4" s="66"/>
      <c r="AL4" s="149" t="s">
        <v>65</v>
      </c>
      <c r="AM4" s="149"/>
      <c r="AN4" s="149"/>
      <c r="AO4" s="149"/>
      <c r="AP4" s="149"/>
      <c r="AQ4" s="149"/>
      <c r="AR4" s="149"/>
      <c r="AS4" s="150"/>
      <c r="AT4" s="65"/>
    </row>
    <row r="5" spans="3:46" ht="18" customHeight="1" thickBot="1" x14ac:dyDescent="0.25">
      <c r="C5" s="130" t="s">
        <v>72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2"/>
      <c r="AT5" s="65"/>
    </row>
    <row r="6" spans="3:46" ht="13.5" thickBot="1" x14ac:dyDescent="0.25">
      <c r="C6" s="222" t="s">
        <v>12</v>
      </c>
      <c r="D6" s="223" t="s">
        <v>66</v>
      </c>
      <c r="E6" s="133" t="s">
        <v>0</v>
      </c>
      <c r="F6" s="134"/>
      <c r="G6" s="134"/>
      <c r="H6" s="135"/>
      <c r="I6" s="136" t="s">
        <v>1</v>
      </c>
      <c r="J6" s="137"/>
      <c r="K6" s="137"/>
      <c r="L6" s="138"/>
      <c r="M6" s="133" t="s">
        <v>2</v>
      </c>
      <c r="N6" s="134"/>
      <c r="O6" s="134"/>
      <c r="P6" s="135"/>
      <c r="Q6" s="136" t="s">
        <v>3</v>
      </c>
      <c r="R6" s="137"/>
      <c r="S6" s="137"/>
      <c r="T6" s="138"/>
      <c r="U6" s="133" t="s">
        <v>4</v>
      </c>
      <c r="V6" s="134"/>
      <c r="W6" s="134"/>
      <c r="X6" s="135"/>
      <c r="Y6" s="136" t="s">
        <v>5</v>
      </c>
      <c r="Z6" s="137"/>
      <c r="AA6" s="137"/>
      <c r="AB6" s="138"/>
      <c r="AC6" s="133" t="s">
        <v>6</v>
      </c>
      <c r="AD6" s="134"/>
      <c r="AE6" s="134"/>
      <c r="AF6" s="135"/>
      <c r="AG6" s="136" t="s">
        <v>7</v>
      </c>
      <c r="AH6" s="137"/>
      <c r="AI6" s="137"/>
      <c r="AJ6" s="138"/>
      <c r="AK6" s="133" t="s">
        <v>8</v>
      </c>
      <c r="AL6" s="134"/>
      <c r="AM6" s="134"/>
      <c r="AN6" s="135"/>
      <c r="AO6" s="136" t="s">
        <v>9</v>
      </c>
      <c r="AP6" s="137"/>
      <c r="AQ6" s="137"/>
      <c r="AR6" s="139"/>
      <c r="AS6" s="77"/>
      <c r="AT6" s="65"/>
    </row>
    <row r="7" spans="3:46" ht="13.5" thickBot="1" x14ac:dyDescent="0.25">
      <c r="C7" s="68"/>
      <c r="D7" s="69" t="s">
        <v>10</v>
      </c>
      <c r="E7" s="70">
        <v>1</v>
      </c>
      <c r="F7" s="71">
        <v>2</v>
      </c>
      <c r="G7" s="71">
        <v>3</v>
      </c>
      <c r="H7" s="72">
        <v>4</v>
      </c>
      <c r="I7" s="73">
        <v>1</v>
      </c>
      <c r="J7" s="74">
        <v>2</v>
      </c>
      <c r="K7" s="74">
        <v>3</v>
      </c>
      <c r="L7" s="75">
        <v>4</v>
      </c>
      <c r="M7" s="70">
        <v>1</v>
      </c>
      <c r="N7" s="71">
        <v>2</v>
      </c>
      <c r="O7" s="71">
        <v>3</v>
      </c>
      <c r="P7" s="72">
        <v>4</v>
      </c>
      <c r="Q7" s="73">
        <v>1</v>
      </c>
      <c r="R7" s="74">
        <v>2</v>
      </c>
      <c r="S7" s="74">
        <v>3</v>
      </c>
      <c r="T7" s="75">
        <v>4</v>
      </c>
      <c r="U7" s="70">
        <v>1</v>
      </c>
      <c r="V7" s="71">
        <v>2</v>
      </c>
      <c r="W7" s="71">
        <v>3</v>
      </c>
      <c r="X7" s="72">
        <v>4</v>
      </c>
      <c r="Y7" s="73">
        <v>1</v>
      </c>
      <c r="Z7" s="74">
        <v>2</v>
      </c>
      <c r="AA7" s="74">
        <v>3</v>
      </c>
      <c r="AB7" s="75">
        <v>4</v>
      </c>
      <c r="AC7" s="70">
        <v>1</v>
      </c>
      <c r="AD7" s="71">
        <v>2</v>
      </c>
      <c r="AE7" s="71">
        <v>3</v>
      </c>
      <c r="AF7" s="72">
        <v>4</v>
      </c>
      <c r="AG7" s="73">
        <v>1</v>
      </c>
      <c r="AH7" s="74">
        <v>2</v>
      </c>
      <c r="AI7" s="74">
        <v>3</v>
      </c>
      <c r="AJ7" s="75">
        <v>4</v>
      </c>
      <c r="AK7" s="70">
        <v>1</v>
      </c>
      <c r="AL7" s="71">
        <v>2</v>
      </c>
      <c r="AM7" s="71">
        <v>3</v>
      </c>
      <c r="AN7" s="72">
        <v>4</v>
      </c>
      <c r="AO7" s="73">
        <v>1</v>
      </c>
      <c r="AP7" s="74">
        <v>2</v>
      </c>
      <c r="AQ7" s="74">
        <v>3</v>
      </c>
      <c r="AR7" s="76">
        <v>4</v>
      </c>
      <c r="AS7" s="78"/>
      <c r="AT7" s="65"/>
    </row>
    <row r="8" spans="3:46" x14ac:dyDescent="0.2">
      <c r="C8" s="224" t="s">
        <v>22</v>
      </c>
      <c r="D8" s="225" t="s">
        <v>30</v>
      </c>
      <c r="E8" s="84"/>
      <c r="F8" s="85"/>
      <c r="G8" s="85"/>
      <c r="H8" s="86"/>
      <c r="I8" s="17"/>
      <c r="J8" s="2"/>
      <c r="K8" s="2"/>
      <c r="L8" s="12"/>
      <c r="M8" s="84"/>
      <c r="N8" s="85"/>
      <c r="O8" s="85"/>
      <c r="P8" s="86"/>
      <c r="Q8" s="17"/>
      <c r="R8" s="2"/>
      <c r="S8" s="2"/>
      <c r="T8" s="12"/>
      <c r="U8" s="84"/>
      <c r="V8" s="85"/>
      <c r="W8" s="85"/>
      <c r="X8" s="86"/>
      <c r="Y8" s="17"/>
      <c r="Z8" s="2"/>
      <c r="AA8" s="2"/>
      <c r="AB8" s="12"/>
      <c r="AC8" s="84"/>
      <c r="AD8" s="85"/>
      <c r="AE8" s="85"/>
      <c r="AF8" s="86"/>
      <c r="AG8" s="17"/>
      <c r="AH8" s="2"/>
      <c r="AI8" s="2"/>
      <c r="AJ8" s="12"/>
      <c r="AK8" s="84"/>
      <c r="AL8" s="85"/>
      <c r="AM8" s="85"/>
      <c r="AN8" s="86"/>
      <c r="AO8" s="17"/>
      <c r="AP8" s="2"/>
      <c r="AQ8" s="2"/>
      <c r="AR8" s="3"/>
      <c r="AS8" s="78"/>
    </row>
    <row r="9" spans="3:46" x14ac:dyDescent="0.2">
      <c r="C9" s="226"/>
      <c r="D9" s="227" t="s">
        <v>31</v>
      </c>
      <c r="E9" s="87"/>
      <c r="F9" s="88"/>
      <c r="G9" s="88"/>
      <c r="H9" s="89"/>
      <c r="I9" s="20"/>
      <c r="J9" s="8"/>
      <c r="K9" s="8"/>
      <c r="L9" s="15"/>
      <c r="M9" s="87"/>
      <c r="N9" s="88"/>
      <c r="O9" s="88"/>
      <c r="P9" s="89"/>
      <c r="Q9" s="20"/>
      <c r="R9" s="8"/>
      <c r="S9" s="8"/>
      <c r="T9" s="15"/>
      <c r="U9" s="87"/>
      <c r="V9" s="88"/>
      <c r="W9" s="88"/>
      <c r="X9" s="89"/>
      <c r="Y9" s="20"/>
      <c r="Z9" s="8"/>
      <c r="AA9" s="8"/>
      <c r="AB9" s="15"/>
      <c r="AC9" s="87"/>
      <c r="AD9" s="88"/>
      <c r="AE9" s="88"/>
      <c r="AF9" s="89"/>
      <c r="AG9" s="20"/>
      <c r="AH9" s="8"/>
      <c r="AI9" s="8"/>
      <c r="AJ9" s="15"/>
      <c r="AK9" s="87"/>
      <c r="AL9" s="88"/>
      <c r="AM9" s="88"/>
      <c r="AN9" s="89"/>
      <c r="AO9" s="20"/>
      <c r="AP9" s="8"/>
      <c r="AQ9" s="8"/>
      <c r="AR9" s="9"/>
      <c r="AS9" s="78"/>
    </row>
    <row r="10" spans="3:46" x14ac:dyDescent="0.2">
      <c r="C10" s="226"/>
      <c r="D10" s="228" t="s">
        <v>32</v>
      </c>
      <c r="E10" s="87"/>
      <c r="F10" s="88"/>
      <c r="G10" s="88"/>
      <c r="H10" s="89"/>
      <c r="I10" s="20"/>
      <c r="J10" s="8"/>
      <c r="K10" s="8"/>
      <c r="L10" s="15"/>
      <c r="M10" s="87"/>
      <c r="N10" s="88"/>
      <c r="O10" s="88"/>
      <c r="P10" s="89"/>
      <c r="Q10" s="20"/>
      <c r="R10" s="8"/>
      <c r="S10" s="8"/>
      <c r="T10" s="15"/>
      <c r="U10" s="87"/>
      <c r="V10" s="88"/>
      <c r="W10" s="88"/>
      <c r="X10" s="89"/>
      <c r="Y10" s="20"/>
      <c r="Z10" s="8"/>
      <c r="AA10" s="8"/>
      <c r="AB10" s="15"/>
      <c r="AC10" s="87"/>
      <c r="AD10" s="88"/>
      <c r="AE10" s="88"/>
      <c r="AF10" s="89"/>
      <c r="AG10" s="20"/>
      <c r="AH10" s="8"/>
      <c r="AI10" s="8"/>
      <c r="AJ10" s="15"/>
      <c r="AK10" s="87"/>
      <c r="AL10" s="88"/>
      <c r="AM10" s="88"/>
      <c r="AN10" s="89"/>
      <c r="AO10" s="20"/>
      <c r="AP10" s="8"/>
      <c r="AQ10" s="8"/>
      <c r="AR10" s="9"/>
      <c r="AS10" s="78"/>
    </row>
    <row r="11" spans="3:46" x14ac:dyDescent="0.2">
      <c r="C11" s="229"/>
      <c r="D11" s="228" t="s">
        <v>33</v>
      </c>
      <c r="E11" s="90"/>
      <c r="F11" s="91"/>
      <c r="G11" s="91"/>
      <c r="H11" s="92"/>
      <c r="I11" s="18"/>
      <c r="J11" s="4"/>
      <c r="K11" s="4"/>
      <c r="L11" s="13"/>
      <c r="M11" s="90"/>
      <c r="N11" s="91"/>
      <c r="O11" s="91"/>
      <c r="P11" s="92"/>
      <c r="Q11" s="18"/>
      <c r="R11" s="4"/>
      <c r="S11" s="4"/>
      <c r="T11" s="13"/>
      <c r="U11" s="90"/>
      <c r="V11" s="91"/>
      <c r="W11" s="91"/>
      <c r="X11" s="92"/>
      <c r="Y11" s="18"/>
      <c r="Z11" s="4"/>
      <c r="AA11" s="4"/>
      <c r="AB11" s="13"/>
      <c r="AC11" s="90"/>
      <c r="AD11" s="91"/>
      <c r="AE11" s="91"/>
      <c r="AF11" s="92"/>
      <c r="AG11" s="18"/>
      <c r="AH11" s="4"/>
      <c r="AI11" s="4"/>
      <c r="AJ11" s="13"/>
      <c r="AK11" s="90"/>
      <c r="AL11" s="91"/>
      <c r="AM11" s="91"/>
      <c r="AN11" s="92"/>
      <c r="AO11" s="18"/>
      <c r="AP11" s="4"/>
      <c r="AQ11" s="4"/>
      <c r="AR11" s="5"/>
      <c r="AS11" s="78"/>
    </row>
    <row r="12" spans="3:46" x14ac:dyDescent="0.2">
      <c r="C12" s="230"/>
      <c r="D12" s="231" t="s">
        <v>34</v>
      </c>
      <c r="E12" s="93"/>
      <c r="F12" s="94"/>
      <c r="G12" s="94"/>
      <c r="H12" s="95"/>
      <c r="I12" s="21"/>
      <c r="J12" s="10"/>
      <c r="K12" s="10"/>
      <c r="L12" s="16"/>
      <c r="M12" s="93"/>
      <c r="N12" s="94"/>
      <c r="O12" s="94"/>
      <c r="P12" s="95"/>
      <c r="Q12" s="21"/>
      <c r="R12" s="10"/>
      <c r="S12" s="10"/>
      <c r="T12" s="16"/>
      <c r="U12" s="112"/>
      <c r="V12" s="94"/>
      <c r="W12" s="94"/>
      <c r="X12" s="95"/>
      <c r="Y12" s="21"/>
      <c r="Z12" s="10"/>
      <c r="AA12" s="10"/>
      <c r="AB12" s="16"/>
      <c r="AC12" s="112"/>
      <c r="AD12" s="94"/>
      <c r="AE12" s="94"/>
      <c r="AF12" s="95"/>
      <c r="AG12" s="21"/>
      <c r="AH12" s="10"/>
      <c r="AI12" s="10"/>
      <c r="AJ12" s="16"/>
      <c r="AK12" s="112"/>
      <c r="AL12" s="94"/>
      <c r="AM12" s="94"/>
      <c r="AN12" s="95"/>
      <c r="AO12" s="21"/>
      <c r="AP12" s="10"/>
      <c r="AQ12" s="10"/>
      <c r="AR12" s="11"/>
      <c r="AS12" s="78"/>
    </row>
    <row r="13" spans="3:46" ht="13.5" thickBot="1" x14ac:dyDescent="0.25">
      <c r="C13" s="232"/>
      <c r="D13" s="228" t="s">
        <v>28</v>
      </c>
      <c r="E13" s="96"/>
      <c r="F13" s="97"/>
      <c r="G13" s="97"/>
      <c r="H13" s="98"/>
      <c r="I13" s="29"/>
      <c r="J13" s="23"/>
      <c r="K13" s="23"/>
      <c r="L13" s="28"/>
      <c r="M13" s="111"/>
      <c r="N13" s="97"/>
      <c r="O13" s="97"/>
      <c r="P13" s="98"/>
      <c r="Q13" s="19"/>
      <c r="R13" s="6"/>
      <c r="S13" s="6"/>
      <c r="T13" s="14"/>
      <c r="U13" s="104"/>
      <c r="V13" s="105"/>
      <c r="W13" s="105"/>
      <c r="X13" s="113"/>
      <c r="Y13" s="19"/>
      <c r="Z13" s="6"/>
      <c r="AA13" s="6"/>
      <c r="AB13" s="14"/>
      <c r="AC13" s="104"/>
      <c r="AD13" s="105"/>
      <c r="AE13" s="105"/>
      <c r="AF13" s="113"/>
      <c r="AG13" s="19"/>
      <c r="AH13" s="6"/>
      <c r="AI13" s="6"/>
      <c r="AJ13" s="14"/>
      <c r="AK13" s="104"/>
      <c r="AL13" s="105"/>
      <c r="AM13" s="105"/>
      <c r="AN13" s="113"/>
      <c r="AO13" s="19"/>
      <c r="AP13" s="6"/>
      <c r="AQ13" s="6"/>
      <c r="AR13" s="7"/>
      <c r="AS13" s="78"/>
    </row>
    <row r="14" spans="3:46" x14ac:dyDescent="0.2">
      <c r="C14" s="233" t="s">
        <v>36</v>
      </c>
      <c r="D14" s="234" t="s">
        <v>40</v>
      </c>
      <c r="E14" s="99"/>
      <c r="F14" s="88"/>
      <c r="G14" s="88"/>
      <c r="H14" s="89"/>
      <c r="I14" s="20"/>
      <c r="J14" s="8"/>
      <c r="K14" s="8"/>
      <c r="L14" s="15"/>
      <c r="M14" s="87"/>
      <c r="N14" s="88"/>
      <c r="O14" s="88"/>
      <c r="P14" s="89"/>
      <c r="Q14" s="20"/>
      <c r="R14" s="8"/>
      <c r="S14" s="8"/>
      <c r="T14" s="15"/>
      <c r="U14" s="87"/>
      <c r="V14" s="88"/>
      <c r="W14" s="88"/>
      <c r="X14" s="89"/>
      <c r="Y14" s="20"/>
      <c r="Z14" s="8"/>
      <c r="AA14" s="8"/>
      <c r="AB14" s="15"/>
      <c r="AC14" s="87"/>
      <c r="AD14" s="88"/>
      <c r="AE14" s="88"/>
      <c r="AF14" s="89"/>
      <c r="AG14" s="20"/>
      <c r="AH14" s="8"/>
      <c r="AI14" s="8"/>
      <c r="AJ14" s="15"/>
      <c r="AK14" s="87"/>
      <c r="AL14" s="88"/>
      <c r="AM14" s="88"/>
      <c r="AN14" s="89"/>
      <c r="AO14" s="20"/>
      <c r="AP14" s="8"/>
      <c r="AQ14" s="8"/>
      <c r="AR14" s="9"/>
      <c r="AS14" s="78"/>
    </row>
    <row r="15" spans="3:46" x14ac:dyDescent="0.2">
      <c r="C15" s="235"/>
      <c r="D15" s="236" t="s">
        <v>35</v>
      </c>
      <c r="E15" s="99"/>
      <c r="F15" s="88"/>
      <c r="G15" s="88"/>
      <c r="H15" s="89"/>
      <c r="I15" s="20"/>
      <c r="J15" s="8"/>
      <c r="K15" s="8"/>
      <c r="L15" s="15"/>
      <c r="M15" s="87"/>
      <c r="N15" s="88"/>
      <c r="O15" s="88"/>
      <c r="P15" s="89"/>
      <c r="Q15" s="20"/>
      <c r="R15" s="8"/>
      <c r="S15" s="8"/>
      <c r="T15" s="15"/>
      <c r="U15" s="87"/>
      <c r="V15" s="88"/>
      <c r="W15" s="88"/>
      <c r="X15" s="89"/>
      <c r="Y15" s="20"/>
      <c r="Z15" s="8"/>
      <c r="AA15" s="8"/>
      <c r="AB15" s="15"/>
      <c r="AC15" s="87"/>
      <c r="AD15" s="88"/>
      <c r="AE15" s="88"/>
      <c r="AF15" s="89"/>
      <c r="AG15" s="20"/>
      <c r="AH15" s="8"/>
      <c r="AI15" s="8"/>
      <c r="AJ15" s="15"/>
      <c r="AK15" s="87"/>
      <c r="AL15" s="88"/>
      <c r="AM15" s="88"/>
      <c r="AN15" s="89"/>
      <c r="AO15" s="20"/>
      <c r="AP15" s="8"/>
      <c r="AQ15" s="8"/>
      <c r="AR15" s="9"/>
      <c r="AS15" s="78"/>
    </row>
    <row r="16" spans="3:46" x14ac:dyDescent="0.2">
      <c r="C16" s="235"/>
      <c r="D16" s="237" t="s">
        <v>39</v>
      </c>
      <c r="E16" s="99"/>
      <c r="F16" s="88"/>
      <c r="G16" s="88"/>
      <c r="H16" s="89"/>
      <c r="I16" s="20"/>
      <c r="J16" s="8"/>
      <c r="K16" s="8"/>
      <c r="L16" s="15"/>
      <c r="M16" s="87"/>
      <c r="N16" s="88"/>
      <c r="O16" s="88"/>
      <c r="P16" s="89"/>
      <c r="Q16" s="20"/>
      <c r="R16" s="8"/>
      <c r="S16" s="8"/>
      <c r="T16" s="15"/>
      <c r="U16" s="87"/>
      <c r="V16" s="88"/>
      <c r="W16" s="88"/>
      <c r="X16" s="89"/>
      <c r="Y16" s="20"/>
      <c r="Z16" s="8"/>
      <c r="AA16" s="8"/>
      <c r="AB16" s="15"/>
      <c r="AC16" s="87"/>
      <c r="AD16" s="88"/>
      <c r="AE16" s="88"/>
      <c r="AF16" s="89"/>
      <c r="AG16" s="20"/>
      <c r="AH16" s="8"/>
      <c r="AI16" s="8"/>
      <c r="AJ16" s="15"/>
      <c r="AK16" s="87"/>
      <c r="AL16" s="88"/>
      <c r="AM16" s="88"/>
      <c r="AN16" s="89"/>
      <c r="AO16" s="20"/>
      <c r="AP16" s="8"/>
      <c r="AQ16" s="8"/>
      <c r="AR16" s="9"/>
      <c r="AS16" s="78"/>
    </row>
    <row r="17" spans="3:45" x14ac:dyDescent="0.2">
      <c r="C17" s="235"/>
      <c r="D17" s="236" t="s">
        <v>37</v>
      </c>
      <c r="E17" s="99"/>
      <c r="F17" s="88"/>
      <c r="G17" s="88"/>
      <c r="H17" s="89"/>
      <c r="I17" s="20"/>
      <c r="J17" s="8"/>
      <c r="K17" s="8"/>
      <c r="L17" s="15"/>
      <c r="M17" s="87"/>
      <c r="N17" s="88"/>
      <c r="O17" s="88"/>
      <c r="P17" s="89"/>
      <c r="Q17" s="20"/>
      <c r="R17" s="8"/>
      <c r="S17" s="8"/>
      <c r="T17" s="15"/>
      <c r="U17" s="87"/>
      <c r="V17" s="88"/>
      <c r="W17" s="88"/>
      <c r="X17" s="89"/>
      <c r="Y17" s="20"/>
      <c r="Z17" s="8"/>
      <c r="AA17" s="8"/>
      <c r="AB17" s="15"/>
      <c r="AC17" s="87"/>
      <c r="AD17" s="88"/>
      <c r="AE17" s="88"/>
      <c r="AF17" s="89"/>
      <c r="AG17" s="20"/>
      <c r="AH17" s="8"/>
      <c r="AI17" s="8"/>
      <c r="AJ17" s="15"/>
      <c r="AK17" s="87"/>
      <c r="AL17" s="88"/>
      <c r="AM17" s="88"/>
      <c r="AN17" s="89"/>
      <c r="AO17" s="20"/>
      <c r="AP17" s="8"/>
      <c r="AQ17" s="8"/>
      <c r="AR17" s="9"/>
      <c r="AS17" s="78"/>
    </row>
    <row r="18" spans="3:45" ht="13.5" thickBot="1" x14ac:dyDescent="0.25">
      <c r="C18" s="235"/>
      <c r="D18" s="238" t="s">
        <v>38</v>
      </c>
      <c r="E18" s="191"/>
      <c r="F18" s="192"/>
      <c r="G18" s="192"/>
      <c r="H18" s="193"/>
      <c r="I18" s="46"/>
      <c r="J18" s="47"/>
      <c r="K18" s="47"/>
      <c r="L18" s="194"/>
      <c r="M18" s="195"/>
      <c r="N18" s="192"/>
      <c r="O18" s="192"/>
      <c r="P18" s="193"/>
      <c r="Q18" s="46"/>
      <c r="R18" s="47"/>
      <c r="S18" s="47"/>
      <c r="T18" s="194"/>
      <c r="U18" s="195"/>
      <c r="V18" s="192"/>
      <c r="W18" s="192"/>
      <c r="X18" s="193"/>
      <c r="Y18" s="46"/>
      <c r="Z18" s="47"/>
      <c r="AA18" s="47"/>
      <c r="AB18" s="194"/>
      <c r="AC18" s="195"/>
      <c r="AD18" s="192"/>
      <c r="AE18" s="192"/>
      <c r="AF18" s="193"/>
      <c r="AG18" s="46"/>
      <c r="AH18" s="47"/>
      <c r="AI18" s="47"/>
      <c r="AJ18" s="194"/>
      <c r="AK18" s="195"/>
      <c r="AL18" s="192"/>
      <c r="AM18" s="192"/>
      <c r="AN18" s="193"/>
      <c r="AO18" s="46"/>
      <c r="AP18" s="47"/>
      <c r="AQ18" s="47"/>
      <c r="AR18" s="48"/>
      <c r="AS18" s="78"/>
    </row>
    <row r="19" spans="3:45" ht="12.75" customHeight="1" x14ac:dyDescent="0.2">
      <c r="C19" s="239" t="s">
        <v>23</v>
      </c>
      <c r="D19" s="225" t="s">
        <v>24</v>
      </c>
      <c r="E19" s="106"/>
      <c r="F19" s="118"/>
      <c r="G19" s="118"/>
      <c r="H19" s="119"/>
      <c r="I19" s="17"/>
      <c r="J19" s="198"/>
      <c r="K19" s="198"/>
      <c r="L19" s="200"/>
      <c r="M19" s="84"/>
      <c r="N19" s="118"/>
      <c r="O19" s="118"/>
      <c r="P19" s="119"/>
      <c r="Q19" s="17"/>
      <c r="R19" s="2"/>
      <c r="S19" s="2"/>
      <c r="T19" s="12"/>
      <c r="U19" s="84"/>
      <c r="V19" s="85"/>
      <c r="W19" s="85"/>
      <c r="X19" s="86"/>
      <c r="Y19" s="17"/>
      <c r="Z19" s="2"/>
      <c r="AA19" s="2"/>
      <c r="AB19" s="12"/>
      <c r="AC19" s="84"/>
      <c r="AD19" s="85"/>
      <c r="AE19" s="85"/>
      <c r="AF19" s="86"/>
      <c r="AG19" s="17"/>
      <c r="AH19" s="2"/>
      <c r="AI19" s="2"/>
      <c r="AJ19" s="12"/>
      <c r="AK19" s="84"/>
      <c r="AL19" s="85"/>
      <c r="AM19" s="85"/>
      <c r="AN19" s="86"/>
      <c r="AO19" s="17"/>
      <c r="AP19" s="2"/>
      <c r="AQ19" s="2"/>
      <c r="AR19" s="3"/>
      <c r="AS19" s="197"/>
    </row>
    <row r="20" spans="3:45" x14ac:dyDescent="0.2">
      <c r="C20" s="240"/>
      <c r="D20" s="231" t="s">
        <v>25</v>
      </c>
      <c r="E20" s="90"/>
      <c r="F20" s="102"/>
      <c r="G20" s="102"/>
      <c r="H20" s="103"/>
      <c r="I20" s="18"/>
      <c r="J20" s="4"/>
      <c r="K20" s="4"/>
      <c r="L20" s="13"/>
      <c r="M20" s="90"/>
      <c r="N20" s="91"/>
      <c r="O20" s="91"/>
      <c r="P20" s="92"/>
      <c r="Q20" s="18"/>
      <c r="R20" s="22"/>
      <c r="S20" s="22"/>
      <c r="T20" s="27"/>
      <c r="U20" s="90"/>
      <c r="V20" s="91"/>
      <c r="W20" s="91"/>
      <c r="X20" s="92"/>
      <c r="Y20" s="18"/>
      <c r="Z20" s="22"/>
      <c r="AA20" s="22"/>
      <c r="AB20" s="27"/>
      <c r="AC20" s="90"/>
      <c r="AD20" s="102"/>
      <c r="AE20" s="102"/>
      <c r="AF20" s="103"/>
      <c r="AG20" s="18"/>
      <c r="AH20" s="4"/>
      <c r="AI20" s="4"/>
      <c r="AJ20" s="13"/>
      <c r="AK20" s="90"/>
      <c r="AL20" s="102"/>
      <c r="AM20" s="102"/>
      <c r="AN20" s="92"/>
      <c r="AO20" s="18"/>
      <c r="AP20" s="4"/>
      <c r="AQ20" s="4"/>
      <c r="AR20" s="5"/>
      <c r="AS20" s="197"/>
    </row>
    <row r="21" spans="3:45" x14ac:dyDescent="0.2">
      <c r="C21" s="240"/>
      <c r="D21" s="231" t="s">
        <v>26</v>
      </c>
      <c r="E21" s="90"/>
      <c r="F21" s="91"/>
      <c r="G21" s="102"/>
      <c r="H21" s="103"/>
      <c r="I21" s="18"/>
      <c r="J21" s="22"/>
      <c r="K21" s="22"/>
      <c r="L21" s="27"/>
      <c r="M21" s="90"/>
      <c r="N21" s="91"/>
      <c r="O21" s="91"/>
      <c r="P21" s="92"/>
      <c r="Q21" s="18"/>
      <c r="R21" s="22"/>
      <c r="S21" s="22"/>
      <c r="T21" s="27"/>
      <c r="U21" s="90"/>
      <c r="V21" s="91"/>
      <c r="W21" s="91"/>
      <c r="X21" s="92"/>
      <c r="Y21" s="18"/>
      <c r="Z21" s="22"/>
      <c r="AA21" s="22"/>
      <c r="AB21" s="27"/>
      <c r="AC21" s="90"/>
      <c r="AD21" s="91"/>
      <c r="AE21" s="91"/>
      <c r="AF21" s="92"/>
      <c r="AG21" s="24"/>
      <c r="AH21" s="22"/>
      <c r="AI21" s="22"/>
      <c r="AJ21" s="27"/>
      <c r="AK21" s="90"/>
      <c r="AL21" s="102"/>
      <c r="AM21" s="91"/>
      <c r="AN21" s="103"/>
      <c r="AO21" s="18"/>
      <c r="AP21" s="4"/>
      <c r="AQ21" s="4"/>
      <c r="AR21" s="5"/>
      <c r="AS21" s="197"/>
    </row>
    <row r="22" spans="3:45" x14ac:dyDescent="0.2">
      <c r="C22" s="240"/>
      <c r="D22" s="231" t="s">
        <v>27</v>
      </c>
      <c r="E22" s="90"/>
      <c r="F22" s="91"/>
      <c r="G22" s="91"/>
      <c r="H22" s="103"/>
      <c r="I22" s="18"/>
      <c r="J22" s="4"/>
      <c r="K22" s="4"/>
      <c r="L22" s="13"/>
      <c r="M22" s="90"/>
      <c r="N22" s="102"/>
      <c r="O22" s="102"/>
      <c r="P22" s="103"/>
      <c r="Q22" s="18"/>
      <c r="R22" s="22"/>
      <c r="S22" s="22"/>
      <c r="T22" s="27"/>
      <c r="U22" s="90"/>
      <c r="V22" s="91"/>
      <c r="W22" s="91"/>
      <c r="X22" s="92"/>
      <c r="Y22" s="18"/>
      <c r="Z22" s="4"/>
      <c r="AA22" s="4"/>
      <c r="AB22" s="13"/>
      <c r="AC22" s="90"/>
      <c r="AD22" s="102"/>
      <c r="AE22" s="102"/>
      <c r="AF22" s="103"/>
      <c r="AG22" s="18"/>
      <c r="AH22" s="22"/>
      <c r="AI22" s="22"/>
      <c r="AJ22" s="27"/>
      <c r="AK22" s="90"/>
      <c r="AL22" s="91"/>
      <c r="AM22" s="102"/>
      <c r="AN22" s="103"/>
      <c r="AO22" s="18"/>
      <c r="AP22" s="4"/>
      <c r="AQ22" s="4"/>
      <c r="AR22" s="5"/>
      <c r="AS22" s="197"/>
    </row>
    <row r="23" spans="3:45" ht="24.75" x14ac:dyDescent="0.2">
      <c r="C23" s="240"/>
      <c r="D23" s="241" t="s">
        <v>69</v>
      </c>
      <c r="E23" s="107"/>
      <c r="F23" s="91"/>
      <c r="G23" s="91"/>
      <c r="H23" s="92"/>
      <c r="I23" s="18"/>
      <c r="J23" s="4"/>
      <c r="K23" s="4"/>
      <c r="L23" s="13"/>
      <c r="M23" s="90"/>
      <c r="N23" s="91"/>
      <c r="O23" s="91"/>
      <c r="P23" s="92"/>
      <c r="Q23" s="18"/>
      <c r="R23" s="4"/>
      <c r="S23" s="4"/>
      <c r="T23" s="13"/>
      <c r="U23" s="90"/>
      <c r="V23" s="91"/>
      <c r="W23" s="91"/>
      <c r="X23" s="92"/>
      <c r="Y23" s="18"/>
      <c r="Z23" s="4"/>
      <c r="AA23" s="4"/>
      <c r="AB23" s="13"/>
      <c r="AC23" s="90"/>
      <c r="AD23" s="91"/>
      <c r="AE23" s="91"/>
      <c r="AF23" s="92"/>
      <c r="AG23" s="18"/>
      <c r="AH23" s="4"/>
      <c r="AI23" s="4"/>
      <c r="AJ23" s="13"/>
      <c r="AK23" s="90"/>
      <c r="AL23" s="102"/>
      <c r="AM23" s="102"/>
      <c r="AN23" s="103"/>
      <c r="AO23" s="18"/>
      <c r="AP23" s="4"/>
      <c r="AQ23" s="4"/>
      <c r="AR23" s="5"/>
      <c r="AS23" s="197"/>
    </row>
    <row r="24" spans="3:45" x14ac:dyDescent="0.2">
      <c r="C24" s="240"/>
      <c r="D24" s="231" t="s">
        <v>70</v>
      </c>
      <c r="E24" s="107"/>
      <c r="F24" s="91"/>
      <c r="G24" s="91"/>
      <c r="H24" s="92"/>
      <c r="I24" s="18"/>
      <c r="J24" s="4"/>
      <c r="K24" s="4"/>
      <c r="L24" s="13"/>
      <c r="M24" s="90"/>
      <c r="N24" s="91"/>
      <c r="O24" s="91"/>
      <c r="P24" s="92"/>
      <c r="Q24" s="18"/>
      <c r="R24" s="22"/>
      <c r="S24" s="22"/>
      <c r="T24" s="27"/>
      <c r="U24" s="90"/>
      <c r="V24" s="91"/>
      <c r="W24" s="91"/>
      <c r="X24" s="92"/>
      <c r="Y24" s="18"/>
      <c r="Z24" s="4"/>
      <c r="AA24" s="4"/>
      <c r="AB24" s="13"/>
      <c r="AC24" s="90"/>
      <c r="AD24" s="91"/>
      <c r="AE24" s="91"/>
      <c r="AF24" s="92"/>
      <c r="AG24" s="18"/>
      <c r="AH24" s="4"/>
      <c r="AI24" s="4"/>
      <c r="AJ24" s="13"/>
      <c r="AK24" s="90"/>
      <c r="AL24" s="91"/>
      <c r="AM24" s="91"/>
      <c r="AN24" s="92"/>
      <c r="AO24" s="18"/>
      <c r="AP24" s="4"/>
      <c r="AQ24" s="4"/>
      <c r="AR24" s="5"/>
      <c r="AS24" s="197"/>
    </row>
    <row r="25" spans="3:45" ht="13.5" thickBot="1" x14ac:dyDescent="0.25">
      <c r="C25" s="242"/>
      <c r="D25" s="243" t="s">
        <v>71</v>
      </c>
      <c r="E25" s="199"/>
      <c r="F25" s="105"/>
      <c r="G25" s="105"/>
      <c r="H25" s="113"/>
      <c r="I25" s="19"/>
      <c r="J25" s="6"/>
      <c r="K25" s="6"/>
      <c r="L25" s="14"/>
      <c r="M25" s="104"/>
      <c r="N25" s="105"/>
      <c r="O25" s="105"/>
      <c r="P25" s="113"/>
      <c r="Q25" s="19"/>
      <c r="R25" s="6"/>
      <c r="S25" s="6"/>
      <c r="T25" s="14"/>
      <c r="U25" s="104"/>
      <c r="V25" s="105"/>
      <c r="W25" s="105"/>
      <c r="X25" s="113"/>
      <c r="Y25" s="19"/>
      <c r="Z25" s="6"/>
      <c r="AA25" s="6"/>
      <c r="AB25" s="14"/>
      <c r="AC25" s="104"/>
      <c r="AD25" s="105"/>
      <c r="AE25" s="105"/>
      <c r="AF25" s="113"/>
      <c r="AG25" s="19"/>
      <c r="AH25" s="6"/>
      <c r="AI25" s="6"/>
      <c r="AJ25" s="14"/>
      <c r="AK25" s="104"/>
      <c r="AL25" s="105"/>
      <c r="AM25" s="105"/>
      <c r="AN25" s="113"/>
      <c r="AO25" s="19"/>
      <c r="AP25" s="6"/>
      <c r="AQ25" s="6"/>
      <c r="AR25" s="7"/>
      <c r="AS25" s="197"/>
    </row>
    <row r="26" spans="3:45" x14ac:dyDescent="0.2">
      <c r="C26" s="240" t="s">
        <v>44</v>
      </c>
      <c r="D26" s="244" t="s">
        <v>41</v>
      </c>
      <c r="E26" s="196"/>
      <c r="F26" s="88"/>
      <c r="G26" s="88"/>
      <c r="H26" s="89"/>
      <c r="I26" s="20"/>
      <c r="J26" s="8"/>
      <c r="K26" s="8"/>
      <c r="L26" s="15"/>
      <c r="M26" s="87"/>
      <c r="N26" s="88"/>
      <c r="O26" s="88"/>
      <c r="P26" s="89"/>
      <c r="Q26" s="20"/>
      <c r="R26" s="8"/>
      <c r="S26" s="8"/>
      <c r="T26" s="15"/>
      <c r="U26" s="87"/>
      <c r="V26" s="88"/>
      <c r="W26" s="88"/>
      <c r="X26" s="89"/>
      <c r="Y26" s="20"/>
      <c r="Z26" s="8"/>
      <c r="AA26" s="8"/>
      <c r="AB26" s="15"/>
      <c r="AC26" s="87"/>
      <c r="AD26" s="88"/>
      <c r="AE26" s="88"/>
      <c r="AF26" s="89"/>
      <c r="AG26" s="20"/>
      <c r="AH26" s="8"/>
      <c r="AI26" s="8"/>
      <c r="AJ26" s="15"/>
      <c r="AK26" s="87"/>
      <c r="AL26" s="100"/>
      <c r="AM26" s="100"/>
      <c r="AN26" s="101"/>
      <c r="AO26" s="20"/>
      <c r="AP26" s="8"/>
      <c r="AQ26" s="8"/>
      <c r="AR26" s="9"/>
      <c r="AS26" s="78"/>
    </row>
    <row r="27" spans="3:45" x14ac:dyDescent="0.2">
      <c r="C27" s="240"/>
      <c r="D27" s="236" t="s">
        <v>42</v>
      </c>
      <c r="E27" s="107"/>
      <c r="F27" s="88"/>
      <c r="G27" s="88"/>
      <c r="H27" s="89"/>
      <c r="I27" s="20"/>
      <c r="J27" s="8"/>
      <c r="K27" s="8"/>
      <c r="L27" s="15"/>
      <c r="M27" s="87"/>
      <c r="N27" s="88"/>
      <c r="O27" s="88"/>
      <c r="P27" s="89"/>
      <c r="Q27" s="20"/>
      <c r="R27" s="31"/>
      <c r="S27" s="31"/>
      <c r="T27" s="30"/>
      <c r="U27" s="87"/>
      <c r="V27" s="88"/>
      <c r="W27" s="88"/>
      <c r="X27" s="89"/>
      <c r="Y27" s="20"/>
      <c r="Z27" s="8"/>
      <c r="AA27" s="8"/>
      <c r="AB27" s="15"/>
      <c r="AC27" s="87"/>
      <c r="AD27" s="88"/>
      <c r="AE27" s="88"/>
      <c r="AF27" s="89"/>
      <c r="AG27" s="20"/>
      <c r="AH27" s="8"/>
      <c r="AI27" s="8"/>
      <c r="AJ27" s="15"/>
      <c r="AK27" s="87"/>
      <c r="AL27" s="88"/>
      <c r="AM27" s="88"/>
      <c r="AN27" s="89"/>
      <c r="AO27" s="20"/>
      <c r="AP27" s="8"/>
      <c r="AQ27" s="8"/>
      <c r="AR27" s="9"/>
      <c r="AS27" s="78"/>
    </row>
    <row r="28" spans="3:45" ht="13.5" thickBot="1" x14ac:dyDescent="0.25">
      <c r="C28" s="242"/>
      <c r="D28" s="245" t="s">
        <v>43</v>
      </c>
      <c r="E28" s="107"/>
      <c r="F28" s="88"/>
      <c r="G28" s="88"/>
      <c r="H28" s="89"/>
      <c r="I28" s="20"/>
      <c r="J28" s="8"/>
      <c r="K28" s="8"/>
      <c r="L28" s="15"/>
      <c r="M28" s="87"/>
      <c r="N28" s="88"/>
      <c r="O28" s="88"/>
      <c r="P28" s="89"/>
      <c r="Q28" s="20"/>
      <c r="R28" s="8"/>
      <c r="S28" s="8"/>
      <c r="T28" s="15"/>
      <c r="U28" s="87"/>
      <c r="V28" s="88"/>
      <c r="W28" s="88"/>
      <c r="X28" s="89"/>
      <c r="Y28" s="20"/>
      <c r="Z28" s="8"/>
      <c r="AA28" s="8"/>
      <c r="AB28" s="15"/>
      <c r="AC28" s="87"/>
      <c r="AD28" s="88"/>
      <c r="AE28" s="88"/>
      <c r="AF28" s="89"/>
      <c r="AG28" s="20"/>
      <c r="AH28" s="8"/>
      <c r="AI28" s="8"/>
      <c r="AJ28" s="15"/>
      <c r="AK28" s="87"/>
      <c r="AL28" s="88"/>
      <c r="AM28" s="88"/>
      <c r="AN28" s="89"/>
      <c r="AO28" s="20"/>
      <c r="AP28" s="8"/>
      <c r="AQ28" s="8"/>
      <c r="AR28" s="9"/>
      <c r="AS28" s="78"/>
    </row>
    <row r="29" spans="3:45" x14ac:dyDescent="0.2">
      <c r="C29" s="239" t="s">
        <v>51</v>
      </c>
      <c r="D29" s="244" t="s">
        <v>45</v>
      </c>
      <c r="E29" s="106"/>
      <c r="F29" s="85"/>
      <c r="G29" s="85"/>
      <c r="H29" s="86"/>
      <c r="I29" s="17"/>
      <c r="J29" s="2"/>
      <c r="K29" s="2"/>
      <c r="L29" s="12"/>
      <c r="M29" s="84"/>
      <c r="N29" s="85"/>
      <c r="O29" s="85"/>
      <c r="P29" s="86"/>
      <c r="Q29" s="17"/>
      <c r="R29" s="2"/>
      <c r="S29" s="2"/>
      <c r="T29" s="12"/>
      <c r="U29" s="84"/>
      <c r="V29" s="85"/>
      <c r="W29" s="85"/>
      <c r="X29" s="86"/>
      <c r="Y29" s="17"/>
      <c r="Z29" s="2"/>
      <c r="AA29" s="2"/>
      <c r="AB29" s="12"/>
      <c r="AC29" s="84"/>
      <c r="AD29" s="85"/>
      <c r="AE29" s="85"/>
      <c r="AF29" s="86"/>
      <c r="AG29" s="17"/>
      <c r="AH29" s="2"/>
      <c r="AI29" s="2"/>
      <c r="AJ29" s="12"/>
      <c r="AK29" s="84"/>
      <c r="AL29" s="118"/>
      <c r="AM29" s="118"/>
      <c r="AN29" s="119"/>
      <c r="AO29" s="17"/>
      <c r="AP29" s="2"/>
      <c r="AQ29" s="2"/>
      <c r="AR29" s="3"/>
      <c r="AS29" s="78"/>
    </row>
    <row r="30" spans="3:45" x14ac:dyDescent="0.2">
      <c r="C30" s="240"/>
      <c r="D30" s="236" t="s">
        <v>46</v>
      </c>
      <c r="E30" s="107"/>
      <c r="F30" s="88"/>
      <c r="G30" s="88"/>
      <c r="H30" s="89"/>
      <c r="I30" s="20"/>
      <c r="J30" s="8"/>
      <c r="K30" s="8"/>
      <c r="L30" s="15"/>
      <c r="M30" s="87"/>
      <c r="N30" s="88"/>
      <c r="O30" s="88"/>
      <c r="P30" s="89"/>
      <c r="Q30" s="20"/>
      <c r="R30" s="31"/>
      <c r="S30" s="31"/>
      <c r="T30" s="30"/>
      <c r="U30" s="87"/>
      <c r="V30" s="88"/>
      <c r="W30" s="88"/>
      <c r="X30" s="89"/>
      <c r="Y30" s="20"/>
      <c r="Z30" s="8"/>
      <c r="AA30" s="8"/>
      <c r="AB30" s="15"/>
      <c r="AC30" s="87"/>
      <c r="AD30" s="88"/>
      <c r="AE30" s="88"/>
      <c r="AF30" s="89"/>
      <c r="AG30" s="20"/>
      <c r="AH30" s="8"/>
      <c r="AI30" s="8"/>
      <c r="AJ30" s="15"/>
      <c r="AK30" s="87"/>
      <c r="AL30" s="88"/>
      <c r="AM30" s="88"/>
      <c r="AN30" s="89"/>
      <c r="AO30" s="20"/>
      <c r="AP30" s="8"/>
      <c r="AQ30" s="8"/>
      <c r="AR30" s="9"/>
      <c r="AS30" s="78"/>
    </row>
    <row r="31" spans="3:45" x14ac:dyDescent="0.2">
      <c r="C31" s="240"/>
      <c r="D31" s="236" t="s">
        <v>47</v>
      </c>
      <c r="E31" s="107"/>
      <c r="F31" s="88"/>
      <c r="G31" s="88"/>
      <c r="H31" s="89"/>
      <c r="I31" s="20"/>
      <c r="J31" s="8"/>
      <c r="K31" s="8"/>
      <c r="L31" s="15"/>
      <c r="M31" s="87"/>
      <c r="N31" s="88"/>
      <c r="O31" s="88"/>
      <c r="P31" s="89"/>
      <c r="Q31" s="20"/>
      <c r="R31" s="31"/>
      <c r="S31" s="31"/>
      <c r="T31" s="30"/>
      <c r="U31" s="87"/>
      <c r="V31" s="88"/>
      <c r="W31" s="88"/>
      <c r="X31" s="89"/>
      <c r="Y31" s="20"/>
      <c r="Z31" s="8"/>
      <c r="AA31" s="8"/>
      <c r="AB31" s="15"/>
      <c r="AC31" s="87"/>
      <c r="AD31" s="88"/>
      <c r="AE31" s="88"/>
      <c r="AF31" s="89"/>
      <c r="AG31" s="20"/>
      <c r="AH31" s="8"/>
      <c r="AI31" s="8"/>
      <c r="AJ31" s="15"/>
      <c r="AK31" s="87"/>
      <c r="AL31" s="88"/>
      <c r="AM31" s="88"/>
      <c r="AN31" s="89"/>
      <c r="AO31" s="20"/>
      <c r="AP31" s="8"/>
      <c r="AQ31" s="8"/>
      <c r="AR31" s="9"/>
      <c r="AS31" s="78"/>
    </row>
    <row r="32" spans="3:45" ht="13.5" thickBot="1" x14ac:dyDescent="0.25">
      <c r="C32" s="242"/>
      <c r="D32" s="238" t="s">
        <v>48</v>
      </c>
      <c r="E32" s="107"/>
      <c r="F32" s="88"/>
      <c r="G32" s="88"/>
      <c r="H32" s="89"/>
      <c r="I32" s="20"/>
      <c r="J32" s="8"/>
      <c r="K32" s="8"/>
      <c r="L32" s="15"/>
      <c r="M32" s="87"/>
      <c r="N32" s="88"/>
      <c r="O32" s="88"/>
      <c r="P32" s="89"/>
      <c r="Q32" s="20"/>
      <c r="R32" s="8"/>
      <c r="S32" s="8"/>
      <c r="T32" s="15"/>
      <c r="U32" s="87"/>
      <c r="V32" s="88"/>
      <c r="W32" s="88"/>
      <c r="X32" s="89"/>
      <c r="Y32" s="20"/>
      <c r="Z32" s="8"/>
      <c r="AA32" s="8"/>
      <c r="AB32" s="15"/>
      <c r="AC32" s="87"/>
      <c r="AD32" s="88"/>
      <c r="AE32" s="88"/>
      <c r="AF32" s="89"/>
      <c r="AG32" s="20"/>
      <c r="AH32" s="8"/>
      <c r="AI32" s="8"/>
      <c r="AJ32" s="15"/>
      <c r="AK32" s="87"/>
      <c r="AL32" s="88"/>
      <c r="AM32" s="88"/>
      <c r="AN32" s="89"/>
      <c r="AO32" s="46"/>
      <c r="AP32" s="47"/>
      <c r="AQ32" s="47"/>
      <c r="AR32" s="48"/>
      <c r="AS32" s="78"/>
    </row>
    <row r="33" spans="3:45" x14ac:dyDescent="0.2">
      <c r="C33" s="239" t="s">
        <v>49</v>
      </c>
      <c r="D33" s="234" t="s">
        <v>52</v>
      </c>
      <c r="E33" s="106"/>
      <c r="F33" s="85"/>
      <c r="G33" s="85"/>
      <c r="H33" s="86"/>
      <c r="I33" s="17"/>
      <c r="J33" s="2"/>
      <c r="K33" s="2"/>
      <c r="L33" s="12"/>
      <c r="M33" s="84"/>
      <c r="N33" s="85"/>
      <c r="O33" s="85"/>
      <c r="P33" s="86"/>
      <c r="Q33" s="17"/>
      <c r="R33" s="2"/>
      <c r="S33" s="2"/>
      <c r="T33" s="12"/>
      <c r="U33" s="84"/>
      <c r="V33" s="85"/>
      <c r="W33" s="85"/>
      <c r="X33" s="86"/>
      <c r="Y33" s="17"/>
      <c r="Z33" s="2"/>
      <c r="AA33" s="2"/>
      <c r="AB33" s="12"/>
      <c r="AC33" s="84"/>
      <c r="AD33" s="85"/>
      <c r="AE33" s="85"/>
      <c r="AF33" s="86"/>
      <c r="AG33" s="17"/>
      <c r="AH33" s="2"/>
      <c r="AI33" s="2"/>
      <c r="AJ33" s="12"/>
      <c r="AK33" s="84"/>
      <c r="AL33" s="118"/>
      <c r="AM33" s="118"/>
      <c r="AN33" s="119"/>
      <c r="AO33" s="17"/>
      <c r="AP33" s="2"/>
      <c r="AQ33" s="2"/>
      <c r="AR33" s="3"/>
      <c r="AS33" s="78"/>
    </row>
    <row r="34" spans="3:45" x14ac:dyDescent="0.2">
      <c r="C34" s="240"/>
      <c r="D34" s="236" t="s">
        <v>50</v>
      </c>
      <c r="E34" s="107"/>
      <c r="F34" s="88"/>
      <c r="G34" s="88"/>
      <c r="H34" s="89"/>
      <c r="I34" s="20"/>
      <c r="J34" s="8"/>
      <c r="K34" s="8"/>
      <c r="L34" s="15"/>
      <c r="M34" s="87"/>
      <c r="N34" s="88"/>
      <c r="O34" s="88"/>
      <c r="P34" s="89"/>
      <c r="Q34" s="20"/>
      <c r="R34" s="31"/>
      <c r="S34" s="31"/>
      <c r="T34" s="30"/>
      <c r="U34" s="87"/>
      <c r="V34" s="88"/>
      <c r="W34" s="88"/>
      <c r="X34" s="89"/>
      <c r="Y34" s="20"/>
      <c r="Z34" s="8"/>
      <c r="AA34" s="8"/>
      <c r="AB34" s="15"/>
      <c r="AC34" s="87"/>
      <c r="AD34" s="88"/>
      <c r="AE34" s="88"/>
      <c r="AF34" s="89"/>
      <c r="AG34" s="20"/>
      <c r="AH34" s="8"/>
      <c r="AI34" s="8"/>
      <c r="AJ34" s="15"/>
      <c r="AK34" s="87"/>
      <c r="AL34" s="88"/>
      <c r="AM34" s="88"/>
      <c r="AN34" s="89"/>
      <c r="AO34" s="20"/>
      <c r="AP34" s="8"/>
      <c r="AQ34" s="8"/>
      <c r="AR34" s="9"/>
      <c r="AS34" s="78"/>
    </row>
    <row r="35" spans="3:45" ht="13.5" thickBot="1" x14ac:dyDescent="0.25">
      <c r="C35" s="242"/>
      <c r="D35" s="245" t="s">
        <v>29</v>
      </c>
      <c r="E35" s="107"/>
      <c r="F35" s="88"/>
      <c r="G35" s="88"/>
      <c r="H35" s="89"/>
      <c r="I35" s="20"/>
      <c r="J35" s="8"/>
      <c r="K35" s="8"/>
      <c r="L35" s="15"/>
      <c r="M35" s="87"/>
      <c r="N35" s="88"/>
      <c r="O35" s="88"/>
      <c r="P35" s="89"/>
      <c r="Q35" s="20"/>
      <c r="R35" s="8"/>
      <c r="S35" s="8"/>
      <c r="T35" s="15"/>
      <c r="U35" s="87"/>
      <c r="V35" s="88"/>
      <c r="W35" s="88"/>
      <c r="X35" s="89"/>
      <c r="Y35" s="20"/>
      <c r="Z35" s="8"/>
      <c r="AA35" s="8"/>
      <c r="AB35" s="15"/>
      <c r="AC35" s="87"/>
      <c r="AD35" s="88"/>
      <c r="AE35" s="88"/>
      <c r="AF35" s="89"/>
      <c r="AG35" s="20"/>
      <c r="AH35" s="8"/>
      <c r="AI35" s="8"/>
      <c r="AJ35" s="15"/>
      <c r="AK35" s="87"/>
      <c r="AL35" s="88"/>
      <c r="AM35" s="88"/>
      <c r="AN35" s="89"/>
      <c r="AO35" s="20"/>
      <c r="AP35" s="8"/>
      <c r="AQ35" s="8"/>
      <c r="AR35" s="9"/>
      <c r="AS35" s="78"/>
    </row>
    <row r="36" spans="3:45" ht="13.5" thickBot="1" x14ac:dyDescent="0.25">
      <c r="C36" s="25"/>
      <c r="D36" s="247" t="s">
        <v>21</v>
      </c>
      <c r="E36" s="108"/>
      <c r="F36" s="109"/>
      <c r="G36" s="109"/>
      <c r="H36" s="110"/>
      <c r="I36" s="36"/>
      <c r="J36" s="37"/>
      <c r="K36" s="37"/>
      <c r="L36" s="38"/>
      <c r="M36" s="108"/>
      <c r="N36" s="109"/>
      <c r="O36" s="109"/>
      <c r="P36" s="110"/>
      <c r="Q36" s="39"/>
      <c r="R36" s="37"/>
      <c r="S36" s="40"/>
      <c r="T36" s="41"/>
      <c r="U36" s="114"/>
      <c r="V36" s="115"/>
      <c r="W36" s="115"/>
      <c r="X36" s="116"/>
      <c r="Y36" s="42"/>
      <c r="Z36" s="40"/>
      <c r="AA36" s="40"/>
      <c r="AB36" s="43"/>
      <c r="AC36" s="117"/>
      <c r="AD36" s="115"/>
      <c r="AE36" s="115"/>
      <c r="AF36" s="116"/>
      <c r="AG36" s="42"/>
      <c r="AH36" s="40"/>
      <c r="AI36" s="40"/>
      <c r="AJ36" s="41"/>
      <c r="AK36" s="114"/>
      <c r="AL36" s="115"/>
      <c r="AM36" s="115"/>
      <c r="AN36" s="120"/>
      <c r="AO36" s="52"/>
      <c r="AP36" s="37"/>
      <c r="AQ36" s="37"/>
      <c r="AR36" s="26"/>
      <c r="AS36" s="79"/>
    </row>
    <row r="37" spans="3:45" ht="13.5" thickBot="1" x14ac:dyDescent="0.25">
      <c r="C37" s="124" t="s">
        <v>14</v>
      </c>
      <c r="D37" s="125"/>
      <c r="E37" s="125"/>
      <c r="F37" s="203" t="s">
        <v>13</v>
      </c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5"/>
      <c r="S37" s="121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3"/>
    </row>
    <row r="38" spans="3:45" ht="21" customHeight="1" x14ac:dyDescent="0.2">
      <c r="C38" s="206" t="s">
        <v>15</v>
      </c>
      <c r="D38" s="207" t="s">
        <v>17</v>
      </c>
      <c r="E38" s="207"/>
      <c r="F38" s="208" t="s">
        <v>15</v>
      </c>
      <c r="G38" s="208"/>
      <c r="H38" s="208"/>
      <c r="I38" s="207" t="s">
        <v>16</v>
      </c>
      <c r="J38" s="207"/>
      <c r="K38" s="207"/>
      <c r="L38" s="207"/>
      <c r="M38" s="207"/>
      <c r="N38" s="207"/>
      <c r="O38" s="207"/>
      <c r="P38" s="207"/>
      <c r="Q38" s="207"/>
      <c r="R38" s="209"/>
      <c r="S38" s="124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/>
    </row>
    <row r="39" spans="3:45" ht="20.25" customHeight="1" x14ac:dyDescent="0.2">
      <c r="C39" s="210">
        <v>1</v>
      </c>
      <c r="D39" s="211"/>
      <c r="E39" s="212"/>
      <c r="F39" s="213" t="s">
        <v>18</v>
      </c>
      <c r="G39" s="213"/>
      <c r="H39" s="213"/>
      <c r="I39" s="214"/>
      <c r="J39" s="213"/>
      <c r="K39" s="213"/>
      <c r="L39" s="213"/>
      <c r="M39" s="213"/>
      <c r="N39" s="213"/>
      <c r="O39" s="213"/>
      <c r="P39" s="213"/>
      <c r="Q39" s="213"/>
      <c r="R39" s="215"/>
      <c r="S39" s="124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6"/>
    </row>
    <row r="40" spans="3:45" ht="20.25" customHeight="1" x14ac:dyDescent="0.2">
      <c r="C40" s="210">
        <v>2</v>
      </c>
      <c r="D40" s="212"/>
      <c r="E40" s="212"/>
      <c r="F40" s="213" t="s">
        <v>19</v>
      </c>
      <c r="G40" s="213"/>
      <c r="H40" s="213"/>
      <c r="I40" s="214"/>
      <c r="J40" s="213"/>
      <c r="K40" s="213"/>
      <c r="L40" s="213"/>
      <c r="M40" s="213"/>
      <c r="N40" s="213"/>
      <c r="O40" s="213"/>
      <c r="P40" s="213"/>
      <c r="Q40" s="213"/>
      <c r="R40" s="215"/>
      <c r="S40" s="124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</row>
    <row r="41" spans="3:45" ht="19.5" customHeight="1" x14ac:dyDescent="0.2">
      <c r="C41" s="210">
        <v>3</v>
      </c>
      <c r="D41" s="212"/>
      <c r="E41" s="212"/>
      <c r="F41" s="213" t="s">
        <v>19</v>
      </c>
      <c r="G41" s="213"/>
      <c r="H41" s="213"/>
      <c r="I41" s="214"/>
      <c r="J41" s="213"/>
      <c r="K41" s="213"/>
      <c r="L41" s="213"/>
      <c r="M41" s="213"/>
      <c r="N41" s="213"/>
      <c r="O41" s="213"/>
      <c r="P41" s="213"/>
      <c r="Q41" s="213"/>
      <c r="R41" s="215"/>
      <c r="S41" s="124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</row>
    <row r="42" spans="3:45" x14ac:dyDescent="0.2">
      <c r="C42" s="216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8"/>
      <c r="S42" s="124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</row>
    <row r="43" spans="3:45" ht="13.5" thickBot="1" x14ac:dyDescent="0.25">
      <c r="C43" s="219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1"/>
      <c r="S43" s="127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9"/>
    </row>
  </sheetData>
  <mergeCells count="43">
    <mergeCell ref="F41:H41"/>
    <mergeCell ref="I41:R41"/>
    <mergeCell ref="C42:R43"/>
    <mergeCell ref="S37:AS43"/>
    <mergeCell ref="D38:E38"/>
    <mergeCell ref="I38:R38"/>
    <mergeCell ref="D39:E39"/>
    <mergeCell ref="F39:H39"/>
    <mergeCell ref="I39:R39"/>
    <mergeCell ref="D40:E40"/>
    <mergeCell ref="F40:H40"/>
    <mergeCell ref="I40:R40"/>
    <mergeCell ref="D41:E41"/>
    <mergeCell ref="C19:C25"/>
    <mergeCell ref="C26:C28"/>
    <mergeCell ref="C29:C32"/>
    <mergeCell ref="C33:C35"/>
    <mergeCell ref="C37:E37"/>
    <mergeCell ref="F37:R37"/>
    <mergeCell ref="AC6:AF6"/>
    <mergeCell ref="AG6:AJ6"/>
    <mergeCell ref="AK6:AN6"/>
    <mergeCell ref="AO6:AR6"/>
    <mergeCell ref="C8:C13"/>
    <mergeCell ref="C14:C18"/>
    <mergeCell ref="E6:H6"/>
    <mergeCell ref="I6:L6"/>
    <mergeCell ref="M6:P6"/>
    <mergeCell ref="Q6:T6"/>
    <mergeCell ref="U6:X6"/>
    <mergeCell ref="Y6:AB6"/>
    <mergeCell ref="C4:J4"/>
    <mergeCell ref="K4:Q4"/>
    <mergeCell ref="S4:Z4"/>
    <mergeCell ref="AB4:AJ4"/>
    <mergeCell ref="AL4:AS4"/>
    <mergeCell ref="C5:AS5"/>
    <mergeCell ref="C2:AS2"/>
    <mergeCell ref="G3:J3"/>
    <mergeCell ref="K3:Q3"/>
    <mergeCell ref="S3:Z3"/>
    <mergeCell ref="AB3:AJ3"/>
    <mergeCell ref="AL3:AS3"/>
  </mergeCells>
  <dataValidations count="2">
    <dataValidation allowBlank="1" showInputMessage="1" showErrorMessage="1" prompt="Insira o número do jogador nesta coluna" sqref="C3:C4 D3"/>
    <dataValidation allowBlank="1" showInputMessage="1" showErrorMessage="1" prompt="Insira o nome do jogador nesta coluna" sqref="E3"/>
  </dataValidations>
  <pageMargins left="0.25" right="0.25" top="0.75" bottom="0.75" header="0.3" footer="0.3"/>
  <pageSetup paperSize="9" scale="97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43"/>
  <sheetViews>
    <sheetView zoomScale="70" zoomScaleNormal="70" workbookViewId="0">
      <selection activeCell="S37" sqref="C5:AS43"/>
    </sheetView>
  </sheetViews>
  <sheetFormatPr defaultColWidth="8.85546875" defaultRowHeight="12.75" x14ac:dyDescent="0.2"/>
  <cols>
    <col min="2" max="2" width="1.7109375" customWidth="1"/>
    <col min="3" max="3" width="16" customWidth="1"/>
    <col min="4" max="4" width="28.7109375" customWidth="1"/>
    <col min="5" max="38" width="2.7109375" customWidth="1"/>
    <col min="39" max="40" width="3.140625" customWidth="1"/>
    <col min="41" max="46" width="2.7109375" customWidth="1"/>
  </cols>
  <sheetData>
    <row r="1" spans="3:46" ht="13.5" thickBot="1" x14ac:dyDescent="0.25"/>
    <row r="2" spans="3:46" ht="112.5" customHeight="1" thickBot="1" x14ac:dyDescent="0.25">
      <c r="C2" s="151" t="s">
        <v>57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3"/>
    </row>
    <row r="3" spans="3:46" ht="13.5" thickBot="1" x14ac:dyDescent="0.25">
      <c r="C3" s="59" t="s">
        <v>11</v>
      </c>
      <c r="D3" s="63"/>
      <c r="E3" s="61" t="s">
        <v>12</v>
      </c>
      <c r="F3" s="62"/>
      <c r="G3" s="154"/>
      <c r="H3" s="154"/>
      <c r="I3" s="154"/>
      <c r="J3" s="155"/>
      <c r="K3" s="156" t="s">
        <v>58</v>
      </c>
      <c r="L3" s="157"/>
      <c r="M3" s="157"/>
      <c r="N3" s="157"/>
      <c r="O3" s="157"/>
      <c r="P3" s="157"/>
      <c r="Q3" s="157"/>
      <c r="R3" s="64"/>
      <c r="S3" s="158" t="s">
        <v>59</v>
      </c>
      <c r="T3" s="159"/>
      <c r="U3" s="159"/>
      <c r="V3" s="159"/>
      <c r="W3" s="159"/>
      <c r="X3" s="159"/>
      <c r="Y3" s="159"/>
      <c r="Z3" s="160"/>
      <c r="AA3" s="64"/>
      <c r="AB3" s="158" t="s">
        <v>60</v>
      </c>
      <c r="AC3" s="159"/>
      <c r="AD3" s="159"/>
      <c r="AE3" s="159"/>
      <c r="AF3" s="159"/>
      <c r="AG3" s="159"/>
      <c r="AH3" s="159"/>
      <c r="AI3" s="159"/>
      <c r="AJ3" s="160"/>
      <c r="AK3" s="64"/>
      <c r="AL3" s="161" t="s">
        <v>61</v>
      </c>
      <c r="AM3" s="161"/>
      <c r="AN3" s="161"/>
      <c r="AO3" s="161"/>
      <c r="AP3" s="161"/>
      <c r="AQ3" s="161"/>
      <c r="AR3" s="161"/>
      <c r="AS3" s="162"/>
      <c r="AT3" s="65"/>
    </row>
    <row r="4" spans="3:46" ht="13.5" thickBot="1" x14ac:dyDescent="0.25">
      <c r="C4" s="140" t="s">
        <v>20</v>
      </c>
      <c r="D4" s="141"/>
      <c r="E4" s="141"/>
      <c r="F4" s="141"/>
      <c r="G4" s="141"/>
      <c r="H4" s="141"/>
      <c r="I4" s="141"/>
      <c r="J4" s="142"/>
      <c r="K4" s="143" t="s">
        <v>62</v>
      </c>
      <c r="L4" s="144"/>
      <c r="M4" s="144"/>
      <c r="N4" s="144"/>
      <c r="O4" s="144"/>
      <c r="P4" s="144"/>
      <c r="Q4" s="145"/>
      <c r="R4" s="66"/>
      <c r="S4" s="146" t="s">
        <v>63</v>
      </c>
      <c r="T4" s="147"/>
      <c r="U4" s="147"/>
      <c r="V4" s="147"/>
      <c r="W4" s="147"/>
      <c r="X4" s="147"/>
      <c r="Y4" s="147"/>
      <c r="Z4" s="148"/>
      <c r="AA4" s="66"/>
      <c r="AB4" s="146" t="s">
        <v>64</v>
      </c>
      <c r="AC4" s="147"/>
      <c r="AD4" s="147"/>
      <c r="AE4" s="147"/>
      <c r="AF4" s="147"/>
      <c r="AG4" s="147"/>
      <c r="AH4" s="147"/>
      <c r="AI4" s="147"/>
      <c r="AJ4" s="148"/>
      <c r="AK4" s="66"/>
      <c r="AL4" s="149" t="s">
        <v>65</v>
      </c>
      <c r="AM4" s="149"/>
      <c r="AN4" s="149"/>
      <c r="AO4" s="149"/>
      <c r="AP4" s="149"/>
      <c r="AQ4" s="149"/>
      <c r="AR4" s="149"/>
      <c r="AS4" s="150"/>
      <c r="AT4" s="65"/>
    </row>
    <row r="5" spans="3:46" ht="18" customHeight="1" thickBot="1" x14ac:dyDescent="0.25">
      <c r="C5" s="130" t="s">
        <v>74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2"/>
      <c r="AT5" s="65"/>
    </row>
    <row r="6" spans="3:46" ht="13.5" thickBot="1" x14ac:dyDescent="0.25">
      <c r="C6" s="222" t="s">
        <v>12</v>
      </c>
      <c r="D6" s="223" t="s">
        <v>66</v>
      </c>
      <c r="E6" s="133" t="s">
        <v>0</v>
      </c>
      <c r="F6" s="134"/>
      <c r="G6" s="134"/>
      <c r="H6" s="135"/>
      <c r="I6" s="136" t="s">
        <v>1</v>
      </c>
      <c r="J6" s="137"/>
      <c r="K6" s="137"/>
      <c r="L6" s="138"/>
      <c r="M6" s="133" t="s">
        <v>2</v>
      </c>
      <c r="N6" s="134"/>
      <c r="O6" s="134"/>
      <c r="P6" s="135"/>
      <c r="Q6" s="136" t="s">
        <v>3</v>
      </c>
      <c r="R6" s="137"/>
      <c r="S6" s="137"/>
      <c r="T6" s="138"/>
      <c r="U6" s="133" t="s">
        <v>4</v>
      </c>
      <c r="V6" s="134"/>
      <c r="W6" s="134"/>
      <c r="X6" s="135"/>
      <c r="Y6" s="136" t="s">
        <v>5</v>
      </c>
      <c r="Z6" s="137"/>
      <c r="AA6" s="137"/>
      <c r="AB6" s="138"/>
      <c r="AC6" s="133" t="s">
        <v>6</v>
      </c>
      <c r="AD6" s="134"/>
      <c r="AE6" s="134"/>
      <c r="AF6" s="135"/>
      <c r="AG6" s="136" t="s">
        <v>7</v>
      </c>
      <c r="AH6" s="137"/>
      <c r="AI6" s="137"/>
      <c r="AJ6" s="138"/>
      <c r="AK6" s="133" t="s">
        <v>8</v>
      </c>
      <c r="AL6" s="134"/>
      <c r="AM6" s="134"/>
      <c r="AN6" s="135"/>
      <c r="AO6" s="136" t="s">
        <v>9</v>
      </c>
      <c r="AP6" s="137"/>
      <c r="AQ6" s="137"/>
      <c r="AR6" s="139"/>
      <c r="AS6" s="77"/>
      <c r="AT6" s="65"/>
    </row>
    <row r="7" spans="3:46" ht="13.5" thickBot="1" x14ac:dyDescent="0.25">
      <c r="C7" s="68"/>
      <c r="D7" s="69" t="s">
        <v>10</v>
      </c>
      <c r="E7" s="70">
        <v>1</v>
      </c>
      <c r="F7" s="71">
        <v>2</v>
      </c>
      <c r="G7" s="71">
        <v>3</v>
      </c>
      <c r="H7" s="72">
        <v>4</v>
      </c>
      <c r="I7" s="73">
        <v>1</v>
      </c>
      <c r="J7" s="74">
        <v>2</v>
      </c>
      <c r="K7" s="74">
        <v>3</v>
      </c>
      <c r="L7" s="75">
        <v>4</v>
      </c>
      <c r="M7" s="70">
        <v>1</v>
      </c>
      <c r="N7" s="71">
        <v>2</v>
      </c>
      <c r="O7" s="71">
        <v>3</v>
      </c>
      <c r="P7" s="72">
        <v>4</v>
      </c>
      <c r="Q7" s="73">
        <v>1</v>
      </c>
      <c r="R7" s="74">
        <v>2</v>
      </c>
      <c r="S7" s="74">
        <v>3</v>
      </c>
      <c r="T7" s="75">
        <v>4</v>
      </c>
      <c r="U7" s="70">
        <v>1</v>
      </c>
      <c r="V7" s="71">
        <v>2</v>
      </c>
      <c r="W7" s="71">
        <v>3</v>
      </c>
      <c r="X7" s="72">
        <v>4</v>
      </c>
      <c r="Y7" s="73">
        <v>1</v>
      </c>
      <c r="Z7" s="74">
        <v>2</v>
      </c>
      <c r="AA7" s="74">
        <v>3</v>
      </c>
      <c r="AB7" s="75">
        <v>4</v>
      </c>
      <c r="AC7" s="70">
        <v>1</v>
      </c>
      <c r="AD7" s="71">
        <v>2</v>
      </c>
      <c r="AE7" s="71">
        <v>3</v>
      </c>
      <c r="AF7" s="72">
        <v>4</v>
      </c>
      <c r="AG7" s="73">
        <v>1</v>
      </c>
      <c r="AH7" s="74">
        <v>2</v>
      </c>
      <c r="AI7" s="74">
        <v>3</v>
      </c>
      <c r="AJ7" s="75">
        <v>4</v>
      </c>
      <c r="AK7" s="70">
        <v>1</v>
      </c>
      <c r="AL7" s="71">
        <v>2</v>
      </c>
      <c r="AM7" s="71">
        <v>3</v>
      </c>
      <c r="AN7" s="72">
        <v>4</v>
      </c>
      <c r="AO7" s="73">
        <v>1</v>
      </c>
      <c r="AP7" s="74">
        <v>2</v>
      </c>
      <c r="AQ7" s="74">
        <v>3</v>
      </c>
      <c r="AR7" s="76">
        <v>4</v>
      </c>
      <c r="AS7" s="78"/>
      <c r="AT7" s="65"/>
    </row>
    <row r="8" spans="3:46" x14ac:dyDescent="0.2">
      <c r="C8" s="224" t="s">
        <v>22</v>
      </c>
      <c r="D8" s="225" t="s">
        <v>30</v>
      </c>
      <c r="E8" s="84"/>
      <c r="F8" s="85"/>
      <c r="G8" s="85"/>
      <c r="H8" s="86"/>
      <c r="I8" s="17"/>
      <c r="J8" s="2"/>
      <c r="K8" s="2"/>
      <c r="L8" s="12"/>
      <c r="M8" s="84"/>
      <c r="N8" s="85"/>
      <c r="O8" s="85"/>
      <c r="P8" s="86"/>
      <c r="Q8" s="17"/>
      <c r="R8" s="2"/>
      <c r="S8" s="2"/>
      <c r="T8" s="12"/>
      <c r="U8" s="84"/>
      <c r="V8" s="85"/>
      <c r="W8" s="85"/>
      <c r="X8" s="86"/>
      <c r="Y8" s="17"/>
      <c r="Z8" s="2"/>
      <c r="AA8" s="2"/>
      <c r="AB8" s="12"/>
      <c r="AC8" s="84"/>
      <c r="AD8" s="85"/>
      <c r="AE8" s="85"/>
      <c r="AF8" s="86"/>
      <c r="AG8" s="17"/>
      <c r="AH8" s="2"/>
      <c r="AI8" s="2"/>
      <c r="AJ8" s="12"/>
      <c r="AK8" s="84"/>
      <c r="AL8" s="85"/>
      <c r="AM8" s="85"/>
      <c r="AN8" s="86"/>
      <c r="AO8" s="17"/>
      <c r="AP8" s="2"/>
      <c r="AQ8" s="2"/>
      <c r="AR8" s="3"/>
      <c r="AS8" s="78"/>
    </row>
    <row r="9" spans="3:46" x14ac:dyDescent="0.2">
      <c r="C9" s="226"/>
      <c r="D9" s="227" t="s">
        <v>31</v>
      </c>
      <c r="E9" s="87"/>
      <c r="F9" s="88"/>
      <c r="G9" s="88"/>
      <c r="H9" s="89"/>
      <c r="I9" s="20"/>
      <c r="J9" s="8"/>
      <c r="K9" s="8"/>
      <c r="L9" s="15"/>
      <c r="M9" s="87"/>
      <c r="N9" s="88"/>
      <c r="O9" s="88"/>
      <c r="P9" s="89"/>
      <c r="Q9" s="20"/>
      <c r="R9" s="8"/>
      <c r="S9" s="8"/>
      <c r="T9" s="15"/>
      <c r="U9" s="87"/>
      <c r="V9" s="88"/>
      <c r="W9" s="88"/>
      <c r="X9" s="89"/>
      <c r="Y9" s="20"/>
      <c r="Z9" s="8"/>
      <c r="AA9" s="8"/>
      <c r="AB9" s="15"/>
      <c r="AC9" s="87"/>
      <c r="AD9" s="88"/>
      <c r="AE9" s="88"/>
      <c r="AF9" s="89"/>
      <c r="AG9" s="20"/>
      <c r="AH9" s="8"/>
      <c r="AI9" s="8"/>
      <c r="AJ9" s="15"/>
      <c r="AK9" s="87"/>
      <c r="AL9" s="88"/>
      <c r="AM9" s="88"/>
      <c r="AN9" s="89"/>
      <c r="AO9" s="20"/>
      <c r="AP9" s="8"/>
      <c r="AQ9" s="8"/>
      <c r="AR9" s="9"/>
      <c r="AS9" s="78"/>
    </row>
    <row r="10" spans="3:46" x14ac:dyDescent="0.2">
      <c r="C10" s="226"/>
      <c r="D10" s="228" t="s">
        <v>32</v>
      </c>
      <c r="E10" s="87"/>
      <c r="F10" s="88"/>
      <c r="G10" s="88"/>
      <c r="H10" s="89"/>
      <c r="I10" s="20"/>
      <c r="J10" s="8"/>
      <c r="K10" s="8"/>
      <c r="L10" s="15"/>
      <c r="M10" s="87"/>
      <c r="N10" s="88"/>
      <c r="O10" s="88"/>
      <c r="P10" s="89"/>
      <c r="Q10" s="20"/>
      <c r="R10" s="8"/>
      <c r="S10" s="8"/>
      <c r="T10" s="15"/>
      <c r="U10" s="87"/>
      <c r="V10" s="88"/>
      <c r="W10" s="88"/>
      <c r="X10" s="89"/>
      <c r="Y10" s="20"/>
      <c r="Z10" s="8"/>
      <c r="AA10" s="8"/>
      <c r="AB10" s="15"/>
      <c r="AC10" s="87"/>
      <c r="AD10" s="88"/>
      <c r="AE10" s="88"/>
      <c r="AF10" s="89"/>
      <c r="AG10" s="20"/>
      <c r="AH10" s="8"/>
      <c r="AI10" s="8"/>
      <c r="AJ10" s="15"/>
      <c r="AK10" s="87"/>
      <c r="AL10" s="88"/>
      <c r="AM10" s="88"/>
      <c r="AN10" s="89"/>
      <c r="AO10" s="20"/>
      <c r="AP10" s="8"/>
      <c r="AQ10" s="8"/>
      <c r="AR10" s="9"/>
      <c r="AS10" s="78"/>
    </row>
    <row r="11" spans="3:46" x14ac:dyDescent="0.2">
      <c r="C11" s="229"/>
      <c r="D11" s="228" t="s">
        <v>33</v>
      </c>
      <c r="E11" s="90"/>
      <c r="F11" s="91"/>
      <c r="G11" s="91"/>
      <c r="H11" s="92"/>
      <c r="I11" s="18"/>
      <c r="J11" s="4"/>
      <c r="K11" s="4"/>
      <c r="L11" s="13"/>
      <c r="M11" s="90"/>
      <c r="N11" s="91"/>
      <c r="O11" s="91"/>
      <c r="P11" s="92"/>
      <c r="Q11" s="18"/>
      <c r="R11" s="4"/>
      <c r="S11" s="4"/>
      <c r="T11" s="13"/>
      <c r="U11" s="90"/>
      <c r="V11" s="91"/>
      <c r="W11" s="91"/>
      <c r="X11" s="92"/>
      <c r="Y11" s="18"/>
      <c r="Z11" s="4"/>
      <c r="AA11" s="4"/>
      <c r="AB11" s="13"/>
      <c r="AC11" s="90"/>
      <c r="AD11" s="91"/>
      <c r="AE11" s="91"/>
      <c r="AF11" s="92"/>
      <c r="AG11" s="18"/>
      <c r="AH11" s="4"/>
      <c r="AI11" s="4"/>
      <c r="AJ11" s="13"/>
      <c r="AK11" s="90"/>
      <c r="AL11" s="91"/>
      <c r="AM11" s="91"/>
      <c r="AN11" s="92"/>
      <c r="AO11" s="18"/>
      <c r="AP11" s="4"/>
      <c r="AQ11" s="4"/>
      <c r="AR11" s="5"/>
      <c r="AS11" s="78"/>
    </row>
    <row r="12" spans="3:46" x14ac:dyDescent="0.2">
      <c r="C12" s="230"/>
      <c r="D12" s="231" t="s">
        <v>34</v>
      </c>
      <c r="E12" s="93"/>
      <c r="F12" s="94"/>
      <c r="G12" s="94"/>
      <c r="H12" s="95"/>
      <c r="I12" s="21"/>
      <c r="J12" s="10"/>
      <c r="K12" s="10"/>
      <c r="L12" s="16"/>
      <c r="M12" s="93"/>
      <c r="N12" s="94"/>
      <c r="O12" s="94"/>
      <c r="P12" s="95"/>
      <c r="Q12" s="21"/>
      <c r="R12" s="10"/>
      <c r="S12" s="10"/>
      <c r="T12" s="16"/>
      <c r="U12" s="112"/>
      <c r="V12" s="94"/>
      <c r="W12" s="94"/>
      <c r="X12" s="95"/>
      <c r="Y12" s="21"/>
      <c r="Z12" s="10"/>
      <c r="AA12" s="10"/>
      <c r="AB12" s="16"/>
      <c r="AC12" s="112"/>
      <c r="AD12" s="94"/>
      <c r="AE12" s="94"/>
      <c r="AF12" s="95"/>
      <c r="AG12" s="21"/>
      <c r="AH12" s="10"/>
      <c r="AI12" s="10"/>
      <c r="AJ12" s="16"/>
      <c r="AK12" s="112"/>
      <c r="AL12" s="94"/>
      <c r="AM12" s="94"/>
      <c r="AN12" s="95"/>
      <c r="AO12" s="21"/>
      <c r="AP12" s="10"/>
      <c r="AQ12" s="10"/>
      <c r="AR12" s="11"/>
      <c r="AS12" s="78"/>
    </row>
    <row r="13" spans="3:46" ht="13.5" thickBot="1" x14ac:dyDescent="0.25">
      <c r="C13" s="232"/>
      <c r="D13" s="228" t="s">
        <v>28</v>
      </c>
      <c r="E13" s="96"/>
      <c r="F13" s="97"/>
      <c r="G13" s="97"/>
      <c r="H13" s="98"/>
      <c r="I13" s="29"/>
      <c r="J13" s="23"/>
      <c r="K13" s="23"/>
      <c r="L13" s="28"/>
      <c r="M13" s="111"/>
      <c r="N13" s="97"/>
      <c r="O13" s="97"/>
      <c r="P13" s="98"/>
      <c r="Q13" s="19"/>
      <c r="R13" s="6"/>
      <c r="S13" s="6"/>
      <c r="T13" s="14"/>
      <c r="U13" s="104"/>
      <c r="V13" s="105"/>
      <c r="W13" s="105"/>
      <c r="X13" s="113"/>
      <c r="Y13" s="19"/>
      <c r="Z13" s="6"/>
      <c r="AA13" s="6"/>
      <c r="AB13" s="14"/>
      <c r="AC13" s="104"/>
      <c r="AD13" s="105"/>
      <c r="AE13" s="105"/>
      <c r="AF13" s="113"/>
      <c r="AG13" s="19"/>
      <c r="AH13" s="6"/>
      <c r="AI13" s="6"/>
      <c r="AJ13" s="14"/>
      <c r="AK13" s="104"/>
      <c r="AL13" s="105"/>
      <c r="AM13" s="105"/>
      <c r="AN13" s="113"/>
      <c r="AO13" s="19"/>
      <c r="AP13" s="6"/>
      <c r="AQ13" s="6"/>
      <c r="AR13" s="7"/>
      <c r="AS13" s="78"/>
    </row>
    <row r="14" spans="3:46" x14ac:dyDescent="0.2">
      <c r="C14" s="233" t="s">
        <v>36</v>
      </c>
      <c r="D14" s="234" t="s">
        <v>40</v>
      </c>
      <c r="E14" s="99"/>
      <c r="F14" s="88"/>
      <c r="G14" s="88"/>
      <c r="H14" s="89"/>
      <c r="I14" s="20"/>
      <c r="J14" s="8"/>
      <c r="K14" s="8"/>
      <c r="L14" s="15"/>
      <c r="M14" s="87"/>
      <c r="N14" s="88"/>
      <c r="O14" s="88"/>
      <c r="P14" s="89"/>
      <c r="Q14" s="20"/>
      <c r="R14" s="8"/>
      <c r="S14" s="8"/>
      <c r="T14" s="15"/>
      <c r="U14" s="87"/>
      <c r="V14" s="88"/>
      <c r="W14" s="88"/>
      <c r="X14" s="89"/>
      <c r="Y14" s="20"/>
      <c r="Z14" s="8"/>
      <c r="AA14" s="8"/>
      <c r="AB14" s="15"/>
      <c r="AC14" s="87"/>
      <c r="AD14" s="88"/>
      <c r="AE14" s="88"/>
      <c r="AF14" s="89"/>
      <c r="AG14" s="20"/>
      <c r="AH14" s="8"/>
      <c r="AI14" s="8"/>
      <c r="AJ14" s="15"/>
      <c r="AK14" s="87"/>
      <c r="AL14" s="88"/>
      <c r="AM14" s="88"/>
      <c r="AN14" s="89"/>
      <c r="AO14" s="20"/>
      <c r="AP14" s="8"/>
      <c r="AQ14" s="8"/>
      <c r="AR14" s="9"/>
      <c r="AS14" s="78"/>
    </row>
    <row r="15" spans="3:46" x14ac:dyDescent="0.2">
      <c r="C15" s="235"/>
      <c r="D15" s="236" t="s">
        <v>35</v>
      </c>
      <c r="E15" s="99"/>
      <c r="F15" s="88"/>
      <c r="G15" s="88"/>
      <c r="H15" s="89"/>
      <c r="I15" s="20"/>
      <c r="J15" s="8"/>
      <c r="K15" s="8"/>
      <c r="L15" s="15"/>
      <c r="M15" s="87"/>
      <c r="N15" s="88"/>
      <c r="O15" s="88"/>
      <c r="P15" s="89"/>
      <c r="Q15" s="20"/>
      <c r="R15" s="8"/>
      <c r="S15" s="8"/>
      <c r="T15" s="15"/>
      <c r="U15" s="87"/>
      <c r="V15" s="88"/>
      <c r="W15" s="88"/>
      <c r="X15" s="89"/>
      <c r="Y15" s="20"/>
      <c r="Z15" s="8"/>
      <c r="AA15" s="8"/>
      <c r="AB15" s="15"/>
      <c r="AC15" s="87"/>
      <c r="AD15" s="88"/>
      <c r="AE15" s="88"/>
      <c r="AF15" s="89"/>
      <c r="AG15" s="20"/>
      <c r="AH15" s="8"/>
      <c r="AI15" s="8"/>
      <c r="AJ15" s="15"/>
      <c r="AK15" s="87"/>
      <c r="AL15" s="88"/>
      <c r="AM15" s="88"/>
      <c r="AN15" s="89"/>
      <c r="AO15" s="20"/>
      <c r="AP15" s="8"/>
      <c r="AQ15" s="8"/>
      <c r="AR15" s="9"/>
      <c r="AS15" s="78"/>
    </row>
    <row r="16" spans="3:46" x14ac:dyDescent="0.2">
      <c r="C16" s="235"/>
      <c r="D16" s="237" t="s">
        <v>39</v>
      </c>
      <c r="E16" s="99"/>
      <c r="F16" s="88"/>
      <c r="G16" s="88"/>
      <c r="H16" s="89"/>
      <c r="I16" s="20"/>
      <c r="J16" s="8"/>
      <c r="K16" s="8"/>
      <c r="L16" s="15"/>
      <c r="M16" s="87"/>
      <c r="N16" s="88"/>
      <c r="O16" s="88"/>
      <c r="P16" s="89"/>
      <c r="Q16" s="20"/>
      <c r="R16" s="8"/>
      <c r="S16" s="8"/>
      <c r="T16" s="15"/>
      <c r="U16" s="87"/>
      <c r="V16" s="88"/>
      <c r="W16" s="88"/>
      <c r="X16" s="89"/>
      <c r="Y16" s="20"/>
      <c r="Z16" s="8"/>
      <c r="AA16" s="8"/>
      <c r="AB16" s="15"/>
      <c r="AC16" s="87"/>
      <c r="AD16" s="88"/>
      <c r="AE16" s="88"/>
      <c r="AF16" s="89"/>
      <c r="AG16" s="20"/>
      <c r="AH16" s="8"/>
      <c r="AI16" s="8"/>
      <c r="AJ16" s="15"/>
      <c r="AK16" s="87"/>
      <c r="AL16" s="88"/>
      <c r="AM16" s="88"/>
      <c r="AN16" s="89"/>
      <c r="AO16" s="20"/>
      <c r="AP16" s="8"/>
      <c r="AQ16" s="8"/>
      <c r="AR16" s="9"/>
      <c r="AS16" s="78"/>
    </row>
    <row r="17" spans="3:45" x14ac:dyDescent="0.2">
      <c r="C17" s="235"/>
      <c r="D17" s="236" t="s">
        <v>37</v>
      </c>
      <c r="E17" s="99"/>
      <c r="F17" s="88"/>
      <c r="G17" s="88"/>
      <c r="H17" s="89"/>
      <c r="I17" s="20"/>
      <c r="J17" s="8"/>
      <c r="K17" s="8"/>
      <c r="L17" s="15"/>
      <c r="M17" s="87"/>
      <c r="N17" s="88"/>
      <c r="O17" s="88"/>
      <c r="P17" s="89"/>
      <c r="Q17" s="20"/>
      <c r="R17" s="8"/>
      <c r="S17" s="8"/>
      <c r="T17" s="15"/>
      <c r="U17" s="87"/>
      <c r="V17" s="88"/>
      <c r="W17" s="88"/>
      <c r="X17" s="89"/>
      <c r="Y17" s="20"/>
      <c r="Z17" s="8"/>
      <c r="AA17" s="8"/>
      <c r="AB17" s="15"/>
      <c r="AC17" s="87"/>
      <c r="AD17" s="88"/>
      <c r="AE17" s="88"/>
      <c r="AF17" s="89"/>
      <c r="AG17" s="20"/>
      <c r="AH17" s="8"/>
      <c r="AI17" s="8"/>
      <c r="AJ17" s="15"/>
      <c r="AK17" s="87"/>
      <c r="AL17" s="88"/>
      <c r="AM17" s="88"/>
      <c r="AN17" s="89"/>
      <c r="AO17" s="20"/>
      <c r="AP17" s="8"/>
      <c r="AQ17" s="8"/>
      <c r="AR17" s="9"/>
      <c r="AS17" s="78"/>
    </row>
    <row r="18" spans="3:45" ht="13.5" thickBot="1" x14ac:dyDescent="0.25">
      <c r="C18" s="235"/>
      <c r="D18" s="238" t="s">
        <v>38</v>
      </c>
      <c r="E18" s="191"/>
      <c r="F18" s="192"/>
      <c r="G18" s="192"/>
      <c r="H18" s="193"/>
      <c r="I18" s="46"/>
      <c r="J18" s="47"/>
      <c r="K18" s="47"/>
      <c r="L18" s="194"/>
      <c r="M18" s="195"/>
      <c r="N18" s="192"/>
      <c r="O18" s="192"/>
      <c r="P18" s="193"/>
      <c r="Q18" s="46"/>
      <c r="R18" s="47"/>
      <c r="S18" s="47"/>
      <c r="T18" s="194"/>
      <c r="U18" s="195"/>
      <c r="V18" s="192"/>
      <c r="W18" s="192"/>
      <c r="X18" s="193"/>
      <c r="Y18" s="46"/>
      <c r="Z18" s="47"/>
      <c r="AA18" s="47"/>
      <c r="AB18" s="194"/>
      <c r="AC18" s="195"/>
      <c r="AD18" s="192"/>
      <c r="AE18" s="192"/>
      <c r="AF18" s="193"/>
      <c r="AG18" s="46"/>
      <c r="AH18" s="47"/>
      <c r="AI18" s="47"/>
      <c r="AJ18" s="194"/>
      <c r="AK18" s="195"/>
      <c r="AL18" s="192"/>
      <c r="AM18" s="192"/>
      <c r="AN18" s="193"/>
      <c r="AO18" s="46"/>
      <c r="AP18" s="47"/>
      <c r="AQ18" s="47"/>
      <c r="AR18" s="48"/>
      <c r="AS18" s="78"/>
    </row>
    <row r="19" spans="3:45" ht="12.75" customHeight="1" x14ac:dyDescent="0.2">
      <c r="C19" s="239" t="s">
        <v>23</v>
      </c>
      <c r="D19" s="225" t="s">
        <v>24</v>
      </c>
      <c r="E19" s="106"/>
      <c r="F19" s="118"/>
      <c r="G19" s="118"/>
      <c r="H19" s="119"/>
      <c r="I19" s="17"/>
      <c r="J19" s="198"/>
      <c r="K19" s="198"/>
      <c r="L19" s="200"/>
      <c r="M19" s="84"/>
      <c r="N19" s="118"/>
      <c r="O19" s="118"/>
      <c r="P19" s="119"/>
      <c r="Q19" s="17"/>
      <c r="R19" s="2"/>
      <c r="S19" s="2"/>
      <c r="T19" s="12"/>
      <c r="U19" s="84"/>
      <c r="V19" s="85"/>
      <c r="W19" s="85"/>
      <c r="X19" s="86"/>
      <c r="Y19" s="17"/>
      <c r="Z19" s="2"/>
      <c r="AA19" s="2"/>
      <c r="AB19" s="12"/>
      <c r="AC19" s="84"/>
      <c r="AD19" s="85"/>
      <c r="AE19" s="85"/>
      <c r="AF19" s="86"/>
      <c r="AG19" s="17"/>
      <c r="AH19" s="2"/>
      <c r="AI19" s="2"/>
      <c r="AJ19" s="12"/>
      <c r="AK19" s="84"/>
      <c r="AL19" s="85"/>
      <c r="AM19" s="85"/>
      <c r="AN19" s="86"/>
      <c r="AO19" s="17"/>
      <c r="AP19" s="2"/>
      <c r="AQ19" s="2"/>
      <c r="AR19" s="3"/>
      <c r="AS19" s="197"/>
    </row>
    <row r="20" spans="3:45" x14ac:dyDescent="0.2">
      <c r="C20" s="240"/>
      <c r="D20" s="231" t="s">
        <v>25</v>
      </c>
      <c r="E20" s="90"/>
      <c r="F20" s="102"/>
      <c r="G20" s="102"/>
      <c r="H20" s="103"/>
      <c r="I20" s="18"/>
      <c r="J20" s="4"/>
      <c r="K20" s="4"/>
      <c r="L20" s="13"/>
      <c r="M20" s="90"/>
      <c r="N20" s="91"/>
      <c r="O20" s="91"/>
      <c r="P20" s="92"/>
      <c r="Q20" s="18"/>
      <c r="R20" s="22"/>
      <c r="S20" s="22"/>
      <c r="T20" s="27"/>
      <c r="U20" s="90"/>
      <c r="V20" s="91"/>
      <c r="W20" s="91"/>
      <c r="X20" s="92"/>
      <c r="Y20" s="18"/>
      <c r="Z20" s="22"/>
      <c r="AA20" s="22"/>
      <c r="AB20" s="27"/>
      <c r="AC20" s="90"/>
      <c r="AD20" s="102"/>
      <c r="AE20" s="102"/>
      <c r="AF20" s="103"/>
      <c r="AG20" s="18"/>
      <c r="AH20" s="4"/>
      <c r="AI20" s="4"/>
      <c r="AJ20" s="13"/>
      <c r="AK20" s="90"/>
      <c r="AL20" s="102"/>
      <c r="AM20" s="102"/>
      <c r="AN20" s="92"/>
      <c r="AO20" s="18"/>
      <c r="AP20" s="4"/>
      <c r="AQ20" s="4"/>
      <c r="AR20" s="5"/>
      <c r="AS20" s="197"/>
    </row>
    <row r="21" spans="3:45" x14ac:dyDescent="0.2">
      <c r="C21" s="240"/>
      <c r="D21" s="231" t="s">
        <v>26</v>
      </c>
      <c r="E21" s="90"/>
      <c r="F21" s="91"/>
      <c r="G21" s="102"/>
      <c r="H21" s="103"/>
      <c r="I21" s="18"/>
      <c r="J21" s="22"/>
      <c r="K21" s="22"/>
      <c r="L21" s="27"/>
      <c r="M21" s="90"/>
      <c r="N21" s="91"/>
      <c r="O21" s="91"/>
      <c r="P21" s="92"/>
      <c r="Q21" s="18"/>
      <c r="R21" s="22"/>
      <c r="S21" s="22"/>
      <c r="T21" s="27"/>
      <c r="U21" s="90"/>
      <c r="V21" s="91"/>
      <c r="W21" s="91"/>
      <c r="X21" s="92"/>
      <c r="Y21" s="18"/>
      <c r="Z21" s="22"/>
      <c r="AA21" s="22"/>
      <c r="AB21" s="27"/>
      <c r="AC21" s="90"/>
      <c r="AD21" s="91"/>
      <c r="AE21" s="91"/>
      <c r="AF21" s="92"/>
      <c r="AG21" s="24"/>
      <c r="AH21" s="22"/>
      <c r="AI21" s="22"/>
      <c r="AJ21" s="27"/>
      <c r="AK21" s="90"/>
      <c r="AL21" s="102"/>
      <c r="AM21" s="91"/>
      <c r="AN21" s="103"/>
      <c r="AO21" s="18"/>
      <c r="AP21" s="4"/>
      <c r="AQ21" s="4"/>
      <c r="AR21" s="5"/>
      <c r="AS21" s="197"/>
    </row>
    <row r="22" spans="3:45" x14ac:dyDescent="0.2">
      <c r="C22" s="240"/>
      <c r="D22" s="231" t="s">
        <v>27</v>
      </c>
      <c r="E22" s="90"/>
      <c r="F22" s="91"/>
      <c r="G22" s="91"/>
      <c r="H22" s="103"/>
      <c r="I22" s="18"/>
      <c r="J22" s="4"/>
      <c r="K22" s="4"/>
      <c r="L22" s="13"/>
      <c r="M22" s="90"/>
      <c r="N22" s="102"/>
      <c r="O22" s="102"/>
      <c r="P22" s="103"/>
      <c r="Q22" s="18"/>
      <c r="R22" s="22"/>
      <c r="S22" s="22"/>
      <c r="T22" s="27"/>
      <c r="U22" s="90"/>
      <c r="V22" s="91"/>
      <c r="W22" s="91"/>
      <c r="X22" s="92"/>
      <c r="Y22" s="18"/>
      <c r="Z22" s="4"/>
      <c r="AA22" s="4"/>
      <c r="AB22" s="13"/>
      <c r="AC22" s="90"/>
      <c r="AD22" s="102"/>
      <c r="AE22" s="102"/>
      <c r="AF22" s="103"/>
      <c r="AG22" s="18"/>
      <c r="AH22" s="22"/>
      <c r="AI22" s="22"/>
      <c r="AJ22" s="27"/>
      <c r="AK22" s="90"/>
      <c r="AL22" s="91"/>
      <c r="AM22" s="102"/>
      <c r="AN22" s="103"/>
      <c r="AO22" s="18"/>
      <c r="AP22" s="4"/>
      <c r="AQ22" s="4"/>
      <c r="AR22" s="5"/>
      <c r="AS22" s="197"/>
    </row>
    <row r="23" spans="3:45" ht="24.75" x14ac:dyDescent="0.2">
      <c r="C23" s="240"/>
      <c r="D23" s="241" t="s">
        <v>69</v>
      </c>
      <c r="E23" s="107"/>
      <c r="F23" s="91"/>
      <c r="G23" s="91"/>
      <c r="H23" s="92"/>
      <c r="I23" s="18"/>
      <c r="J23" s="4"/>
      <c r="K23" s="4"/>
      <c r="L23" s="13"/>
      <c r="M23" s="90"/>
      <c r="N23" s="91"/>
      <c r="O23" s="91"/>
      <c r="P23" s="92"/>
      <c r="Q23" s="18"/>
      <c r="R23" s="4"/>
      <c r="S23" s="4"/>
      <c r="T23" s="13"/>
      <c r="U23" s="90"/>
      <c r="V23" s="91"/>
      <c r="W23" s="91"/>
      <c r="X23" s="92"/>
      <c r="Y23" s="18"/>
      <c r="Z23" s="4"/>
      <c r="AA23" s="4"/>
      <c r="AB23" s="13"/>
      <c r="AC23" s="90"/>
      <c r="AD23" s="91"/>
      <c r="AE23" s="91"/>
      <c r="AF23" s="92"/>
      <c r="AG23" s="18"/>
      <c r="AH23" s="4"/>
      <c r="AI23" s="4"/>
      <c r="AJ23" s="13"/>
      <c r="AK23" s="90"/>
      <c r="AL23" s="102"/>
      <c r="AM23" s="102"/>
      <c r="AN23" s="103"/>
      <c r="AO23" s="18"/>
      <c r="AP23" s="4"/>
      <c r="AQ23" s="4"/>
      <c r="AR23" s="5"/>
      <c r="AS23" s="197"/>
    </row>
    <row r="24" spans="3:45" x14ac:dyDescent="0.2">
      <c r="C24" s="240"/>
      <c r="D24" s="231" t="s">
        <v>70</v>
      </c>
      <c r="E24" s="107"/>
      <c r="F24" s="91"/>
      <c r="G24" s="91"/>
      <c r="H24" s="92"/>
      <c r="I24" s="18"/>
      <c r="J24" s="4"/>
      <c r="K24" s="4"/>
      <c r="L24" s="13"/>
      <c r="M24" s="90"/>
      <c r="N24" s="91"/>
      <c r="O24" s="91"/>
      <c r="P24" s="92"/>
      <c r="Q24" s="18"/>
      <c r="R24" s="22"/>
      <c r="S24" s="22"/>
      <c r="T24" s="27"/>
      <c r="U24" s="90"/>
      <c r="V24" s="91"/>
      <c r="W24" s="91"/>
      <c r="X24" s="92"/>
      <c r="Y24" s="18"/>
      <c r="Z24" s="4"/>
      <c r="AA24" s="4"/>
      <c r="AB24" s="13"/>
      <c r="AC24" s="90"/>
      <c r="AD24" s="91"/>
      <c r="AE24" s="91"/>
      <c r="AF24" s="92"/>
      <c r="AG24" s="18"/>
      <c r="AH24" s="4"/>
      <c r="AI24" s="4"/>
      <c r="AJ24" s="13"/>
      <c r="AK24" s="90"/>
      <c r="AL24" s="91"/>
      <c r="AM24" s="91"/>
      <c r="AN24" s="92"/>
      <c r="AO24" s="18"/>
      <c r="AP24" s="4"/>
      <c r="AQ24" s="4"/>
      <c r="AR24" s="5"/>
      <c r="AS24" s="197"/>
    </row>
    <row r="25" spans="3:45" ht="13.5" thickBot="1" x14ac:dyDescent="0.25">
      <c r="C25" s="242"/>
      <c r="D25" s="243" t="s">
        <v>71</v>
      </c>
      <c r="E25" s="199"/>
      <c r="F25" s="105"/>
      <c r="G25" s="105"/>
      <c r="H25" s="113"/>
      <c r="I25" s="19"/>
      <c r="J25" s="6"/>
      <c r="K25" s="6"/>
      <c r="L25" s="14"/>
      <c r="M25" s="104"/>
      <c r="N25" s="105"/>
      <c r="O25" s="105"/>
      <c r="P25" s="113"/>
      <c r="Q25" s="19"/>
      <c r="R25" s="6"/>
      <c r="S25" s="6"/>
      <c r="T25" s="14"/>
      <c r="U25" s="104"/>
      <c r="V25" s="105"/>
      <c r="W25" s="105"/>
      <c r="X25" s="113"/>
      <c r="Y25" s="19"/>
      <c r="Z25" s="6"/>
      <c r="AA25" s="6"/>
      <c r="AB25" s="14"/>
      <c r="AC25" s="104"/>
      <c r="AD25" s="105"/>
      <c r="AE25" s="105"/>
      <c r="AF25" s="113"/>
      <c r="AG25" s="19"/>
      <c r="AH25" s="6"/>
      <c r="AI25" s="6"/>
      <c r="AJ25" s="14"/>
      <c r="AK25" s="104"/>
      <c r="AL25" s="105"/>
      <c r="AM25" s="105"/>
      <c r="AN25" s="113"/>
      <c r="AO25" s="19"/>
      <c r="AP25" s="6"/>
      <c r="AQ25" s="6"/>
      <c r="AR25" s="7"/>
      <c r="AS25" s="197"/>
    </row>
    <row r="26" spans="3:45" x14ac:dyDescent="0.2">
      <c r="C26" s="240" t="s">
        <v>44</v>
      </c>
      <c r="D26" s="244" t="s">
        <v>41</v>
      </c>
      <c r="E26" s="196"/>
      <c r="F26" s="88"/>
      <c r="G26" s="88"/>
      <c r="H26" s="89"/>
      <c r="I26" s="20"/>
      <c r="J26" s="8"/>
      <c r="K26" s="8"/>
      <c r="L26" s="15"/>
      <c r="M26" s="87"/>
      <c r="N26" s="88"/>
      <c r="O26" s="88"/>
      <c r="P26" s="89"/>
      <c r="Q26" s="20"/>
      <c r="R26" s="8"/>
      <c r="S26" s="8"/>
      <c r="T26" s="15"/>
      <c r="U26" s="87"/>
      <c r="V26" s="88"/>
      <c r="W26" s="88"/>
      <c r="X26" s="89"/>
      <c r="Y26" s="20"/>
      <c r="Z26" s="8"/>
      <c r="AA26" s="8"/>
      <c r="AB26" s="15"/>
      <c r="AC26" s="87"/>
      <c r="AD26" s="88"/>
      <c r="AE26" s="88"/>
      <c r="AF26" s="89"/>
      <c r="AG26" s="20"/>
      <c r="AH26" s="8"/>
      <c r="AI26" s="8"/>
      <c r="AJ26" s="15"/>
      <c r="AK26" s="87"/>
      <c r="AL26" s="100"/>
      <c r="AM26" s="100"/>
      <c r="AN26" s="101"/>
      <c r="AO26" s="20"/>
      <c r="AP26" s="8"/>
      <c r="AQ26" s="8"/>
      <c r="AR26" s="9"/>
      <c r="AS26" s="78"/>
    </row>
    <row r="27" spans="3:45" x14ac:dyDescent="0.2">
      <c r="C27" s="240"/>
      <c r="D27" s="236" t="s">
        <v>42</v>
      </c>
      <c r="E27" s="107"/>
      <c r="F27" s="88"/>
      <c r="G27" s="88"/>
      <c r="H27" s="89"/>
      <c r="I27" s="20"/>
      <c r="J27" s="8"/>
      <c r="K27" s="8"/>
      <c r="L27" s="15"/>
      <c r="M27" s="87"/>
      <c r="N27" s="88"/>
      <c r="O27" s="88"/>
      <c r="P27" s="89"/>
      <c r="Q27" s="20"/>
      <c r="R27" s="31"/>
      <c r="S27" s="31"/>
      <c r="T27" s="30"/>
      <c r="U27" s="87"/>
      <c r="V27" s="88"/>
      <c r="W27" s="88"/>
      <c r="X27" s="89"/>
      <c r="Y27" s="20"/>
      <c r="Z27" s="8"/>
      <c r="AA27" s="8"/>
      <c r="AB27" s="15"/>
      <c r="AC27" s="87"/>
      <c r="AD27" s="88"/>
      <c r="AE27" s="88"/>
      <c r="AF27" s="89"/>
      <c r="AG27" s="20"/>
      <c r="AH27" s="8"/>
      <c r="AI27" s="8"/>
      <c r="AJ27" s="15"/>
      <c r="AK27" s="87"/>
      <c r="AL27" s="88"/>
      <c r="AM27" s="88"/>
      <c r="AN27" s="89"/>
      <c r="AO27" s="20"/>
      <c r="AP27" s="8"/>
      <c r="AQ27" s="8"/>
      <c r="AR27" s="9"/>
      <c r="AS27" s="78"/>
    </row>
    <row r="28" spans="3:45" ht="13.5" thickBot="1" x14ac:dyDescent="0.25">
      <c r="C28" s="242"/>
      <c r="D28" s="245" t="s">
        <v>43</v>
      </c>
      <c r="E28" s="107"/>
      <c r="F28" s="88"/>
      <c r="G28" s="88"/>
      <c r="H28" s="89"/>
      <c r="I28" s="20"/>
      <c r="J28" s="8"/>
      <c r="K28" s="8"/>
      <c r="L28" s="15"/>
      <c r="M28" s="87"/>
      <c r="N28" s="88"/>
      <c r="O28" s="88"/>
      <c r="P28" s="89"/>
      <c r="Q28" s="20"/>
      <c r="R28" s="8"/>
      <c r="S28" s="8"/>
      <c r="T28" s="15"/>
      <c r="U28" s="87"/>
      <c r="V28" s="88"/>
      <c r="W28" s="88"/>
      <c r="X28" s="89"/>
      <c r="Y28" s="20"/>
      <c r="Z28" s="8"/>
      <c r="AA28" s="8"/>
      <c r="AB28" s="15"/>
      <c r="AC28" s="87"/>
      <c r="AD28" s="88"/>
      <c r="AE28" s="88"/>
      <c r="AF28" s="89"/>
      <c r="AG28" s="20"/>
      <c r="AH28" s="8"/>
      <c r="AI28" s="8"/>
      <c r="AJ28" s="15"/>
      <c r="AK28" s="87"/>
      <c r="AL28" s="88"/>
      <c r="AM28" s="88"/>
      <c r="AN28" s="89"/>
      <c r="AO28" s="20"/>
      <c r="AP28" s="8"/>
      <c r="AQ28" s="8"/>
      <c r="AR28" s="9"/>
      <c r="AS28" s="78"/>
    </row>
    <row r="29" spans="3:45" x14ac:dyDescent="0.2">
      <c r="C29" s="239" t="s">
        <v>51</v>
      </c>
      <c r="D29" s="244" t="s">
        <v>45</v>
      </c>
      <c r="E29" s="106"/>
      <c r="F29" s="85"/>
      <c r="G29" s="85"/>
      <c r="H29" s="86"/>
      <c r="I29" s="17"/>
      <c r="J29" s="2"/>
      <c r="K29" s="2"/>
      <c r="L29" s="12"/>
      <c r="M29" s="84"/>
      <c r="N29" s="85"/>
      <c r="O29" s="85"/>
      <c r="P29" s="86"/>
      <c r="Q29" s="17"/>
      <c r="R29" s="2"/>
      <c r="S29" s="2"/>
      <c r="T29" s="12"/>
      <c r="U29" s="84"/>
      <c r="V29" s="85"/>
      <c r="W29" s="85"/>
      <c r="X29" s="86"/>
      <c r="Y29" s="17"/>
      <c r="Z29" s="2"/>
      <c r="AA29" s="2"/>
      <c r="AB29" s="12"/>
      <c r="AC29" s="84"/>
      <c r="AD29" s="85"/>
      <c r="AE29" s="85"/>
      <c r="AF29" s="86"/>
      <c r="AG29" s="17"/>
      <c r="AH29" s="2"/>
      <c r="AI29" s="2"/>
      <c r="AJ29" s="12"/>
      <c r="AK29" s="84"/>
      <c r="AL29" s="118"/>
      <c r="AM29" s="118"/>
      <c r="AN29" s="119"/>
      <c r="AO29" s="17"/>
      <c r="AP29" s="2"/>
      <c r="AQ29" s="2"/>
      <c r="AR29" s="3"/>
      <c r="AS29" s="78"/>
    </row>
    <row r="30" spans="3:45" x14ac:dyDescent="0.2">
      <c r="C30" s="240"/>
      <c r="D30" s="236" t="s">
        <v>46</v>
      </c>
      <c r="E30" s="107"/>
      <c r="F30" s="88"/>
      <c r="G30" s="88"/>
      <c r="H30" s="89"/>
      <c r="I30" s="20"/>
      <c r="J30" s="8"/>
      <c r="K30" s="8"/>
      <c r="L30" s="15"/>
      <c r="M30" s="87"/>
      <c r="N30" s="88"/>
      <c r="O30" s="88"/>
      <c r="P30" s="89"/>
      <c r="Q30" s="20"/>
      <c r="R30" s="31"/>
      <c r="S30" s="31"/>
      <c r="T30" s="30"/>
      <c r="U30" s="87"/>
      <c r="V30" s="88"/>
      <c r="W30" s="88"/>
      <c r="X30" s="89"/>
      <c r="Y30" s="20"/>
      <c r="Z30" s="8"/>
      <c r="AA30" s="8"/>
      <c r="AB30" s="15"/>
      <c r="AC30" s="87"/>
      <c r="AD30" s="88"/>
      <c r="AE30" s="88"/>
      <c r="AF30" s="89"/>
      <c r="AG30" s="20"/>
      <c r="AH30" s="8"/>
      <c r="AI30" s="8"/>
      <c r="AJ30" s="15"/>
      <c r="AK30" s="87"/>
      <c r="AL30" s="88"/>
      <c r="AM30" s="88"/>
      <c r="AN30" s="89"/>
      <c r="AO30" s="20"/>
      <c r="AP30" s="8"/>
      <c r="AQ30" s="8"/>
      <c r="AR30" s="9"/>
      <c r="AS30" s="78"/>
    </row>
    <row r="31" spans="3:45" x14ac:dyDescent="0.2">
      <c r="C31" s="240"/>
      <c r="D31" s="236" t="s">
        <v>47</v>
      </c>
      <c r="E31" s="107"/>
      <c r="F31" s="88"/>
      <c r="G31" s="88"/>
      <c r="H31" s="89"/>
      <c r="I31" s="20"/>
      <c r="J31" s="8"/>
      <c r="K31" s="8"/>
      <c r="L31" s="15"/>
      <c r="M31" s="87"/>
      <c r="N31" s="88"/>
      <c r="O31" s="88"/>
      <c r="P31" s="89"/>
      <c r="Q31" s="20"/>
      <c r="R31" s="31"/>
      <c r="S31" s="31"/>
      <c r="T31" s="30"/>
      <c r="U31" s="87"/>
      <c r="V31" s="88"/>
      <c r="W31" s="88"/>
      <c r="X31" s="89"/>
      <c r="Y31" s="20"/>
      <c r="Z31" s="8"/>
      <c r="AA31" s="8"/>
      <c r="AB31" s="15"/>
      <c r="AC31" s="87"/>
      <c r="AD31" s="88"/>
      <c r="AE31" s="88"/>
      <c r="AF31" s="89"/>
      <c r="AG31" s="20"/>
      <c r="AH31" s="8"/>
      <c r="AI31" s="8"/>
      <c r="AJ31" s="15"/>
      <c r="AK31" s="87"/>
      <c r="AL31" s="88"/>
      <c r="AM31" s="88"/>
      <c r="AN31" s="89"/>
      <c r="AO31" s="20"/>
      <c r="AP31" s="8"/>
      <c r="AQ31" s="8"/>
      <c r="AR31" s="9"/>
      <c r="AS31" s="78"/>
    </row>
    <row r="32" spans="3:45" ht="13.5" thickBot="1" x14ac:dyDescent="0.25">
      <c r="C32" s="242"/>
      <c r="D32" s="238" t="s">
        <v>48</v>
      </c>
      <c r="E32" s="107"/>
      <c r="F32" s="88"/>
      <c r="G32" s="88"/>
      <c r="H32" s="89"/>
      <c r="I32" s="20"/>
      <c r="J32" s="8"/>
      <c r="K32" s="8"/>
      <c r="L32" s="15"/>
      <c r="M32" s="87"/>
      <c r="N32" s="88"/>
      <c r="O32" s="88"/>
      <c r="P32" s="89"/>
      <c r="Q32" s="20"/>
      <c r="R32" s="8"/>
      <c r="S32" s="8"/>
      <c r="T32" s="15"/>
      <c r="U32" s="87"/>
      <c r="V32" s="88"/>
      <c r="W32" s="88"/>
      <c r="X32" s="89"/>
      <c r="Y32" s="20"/>
      <c r="Z32" s="8"/>
      <c r="AA32" s="8"/>
      <c r="AB32" s="15"/>
      <c r="AC32" s="87"/>
      <c r="AD32" s="88"/>
      <c r="AE32" s="88"/>
      <c r="AF32" s="89"/>
      <c r="AG32" s="20"/>
      <c r="AH32" s="8"/>
      <c r="AI32" s="8"/>
      <c r="AJ32" s="15"/>
      <c r="AK32" s="87"/>
      <c r="AL32" s="88"/>
      <c r="AM32" s="88"/>
      <c r="AN32" s="89"/>
      <c r="AO32" s="46"/>
      <c r="AP32" s="47"/>
      <c r="AQ32" s="47"/>
      <c r="AR32" s="48"/>
      <c r="AS32" s="78"/>
    </row>
    <row r="33" spans="3:45" x14ac:dyDescent="0.2">
      <c r="C33" s="239" t="s">
        <v>49</v>
      </c>
      <c r="D33" s="234" t="s">
        <v>52</v>
      </c>
      <c r="E33" s="106"/>
      <c r="F33" s="85"/>
      <c r="G33" s="85"/>
      <c r="H33" s="86"/>
      <c r="I33" s="17"/>
      <c r="J33" s="2"/>
      <c r="K33" s="2"/>
      <c r="L33" s="12"/>
      <c r="M33" s="84"/>
      <c r="N33" s="85"/>
      <c r="O33" s="85"/>
      <c r="P33" s="86"/>
      <c r="Q33" s="17"/>
      <c r="R33" s="2"/>
      <c r="S33" s="2"/>
      <c r="T33" s="12"/>
      <c r="U33" s="84"/>
      <c r="V33" s="85"/>
      <c r="W33" s="85"/>
      <c r="X33" s="86"/>
      <c r="Y33" s="17"/>
      <c r="Z33" s="2"/>
      <c r="AA33" s="2"/>
      <c r="AB33" s="12"/>
      <c r="AC33" s="84"/>
      <c r="AD33" s="85"/>
      <c r="AE33" s="85"/>
      <c r="AF33" s="86"/>
      <c r="AG33" s="17"/>
      <c r="AH33" s="2"/>
      <c r="AI33" s="2"/>
      <c r="AJ33" s="12"/>
      <c r="AK33" s="84"/>
      <c r="AL33" s="118"/>
      <c r="AM33" s="118"/>
      <c r="AN33" s="119"/>
      <c r="AO33" s="17"/>
      <c r="AP33" s="2"/>
      <c r="AQ33" s="2"/>
      <c r="AR33" s="3"/>
      <c r="AS33" s="78"/>
    </row>
    <row r="34" spans="3:45" x14ac:dyDescent="0.2">
      <c r="C34" s="240"/>
      <c r="D34" s="236" t="s">
        <v>50</v>
      </c>
      <c r="E34" s="107"/>
      <c r="F34" s="88"/>
      <c r="G34" s="88"/>
      <c r="H34" s="89"/>
      <c r="I34" s="20"/>
      <c r="J34" s="8"/>
      <c r="K34" s="8"/>
      <c r="L34" s="15"/>
      <c r="M34" s="87"/>
      <c r="N34" s="88"/>
      <c r="O34" s="88"/>
      <c r="P34" s="89"/>
      <c r="Q34" s="20"/>
      <c r="R34" s="31"/>
      <c r="S34" s="31"/>
      <c r="T34" s="30"/>
      <c r="U34" s="87"/>
      <c r="V34" s="88"/>
      <c r="W34" s="88"/>
      <c r="X34" s="89"/>
      <c r="Y34" s="20"/>
      <c r="Z34" s="8"/>
      <c r="AA34" s="8"/>
      <c r="AB34" s="15"/>
      <c r="AC34" s="87"/>
      <c r="AD34" s="88"/>
      <c r="AE34" s="88"/>
      <c r="AF34" s="89"/>
      <c r="AG34" s="20"/>
      <c r="AH34" s="8"/>
      <c r="AI34" s="8"/>
      <c r="AJ34" s="15"/>
      <c r="AK34" s="87"/>
      <c r="AL34" s="88"/>
      <c r="AM34" s="88"/>
      <c r="AN34" s="89"/>
      <c r="AO34" s="20"/>
      <c r="AP34" s="8"/>
      <c r="AQ34" s="8"/>
      <c r="AR34" s="9"/>
      <c r="AS34" s="78"/>
    </row>
    <row r="35" spans="3:45" ht="13.5" thickBot="1" x14ac:dyDescent="0.25">
      <c r="C35" s="242"/>
      <c r="D35" s="245" t="s">
        <v>29</v>
      </c>
      <c r="E35" s="107"/>
      <c r="F35" s="88"/>
      <c r="G35" s="88"/>
      <c r="H35" s="89"/>
      <c r="I35" s="20"/>
      <c r="J35" s="8"/>
      <c r="K35" s="8"/>
      <c r="L35" s="15"/>
      <c r="M35" s="87"/>
      <c r="N35" s="88"/>
      <c r="O35" s="88"/>
      <c r="P35" s="89"/>
      <c r="Q35" s="20"/>
      <c r="R35" s="8"/>
      <c r="S35" s="8"/>
      <c r="T35" s="15"/>
      <c r="U35" s="87"/>
      <c r="V35" s="88"/>
      <c r="W35" s="88"/>
      <c r="X35" s="89"/>
      <c r="Y35" s="20"/>
      <c r="Z35" s="8"/>
      <c r="AA35" s="8"/>
      <c r="AB35" s="15"/>
      <c r="AC35" s="87"/>
      <c r="AD35" s="88"/>
      <c r="AE35" s="88"/>
      <c r="AF35" s="89"/>
      <c r="AG35" s="20"/>
      <c r="AH35" s="8"/>
      <c r="AI35" s="8"/>
      <c r="AJ35" s="15"/>
      <c r="AK35" s="87"/>
      <c r="AL35" s="88"/>
      <c r="AM35" s="88"/>
      <c r="AN35" s="89"/>
      <c r="AO35" s="20"/>
      <c r="AP35" s="8"/>
      <c r="AQ35" s="8"/>
      <c r="AR35" s="9"/>
      <c r="AS35" s="78"/>
    </row>
    <row r="36" spans="3:45" ht="13.5" thickBot="1" x14ac:dyDescent="0.25">
      <c r="C36" s="246"/>
      <c r="D36" s="247" t="s">
        <v>21</v>
      </c>
      <c r="E36" s="108"/>
      <c r="F36" s="109"/>
      <c r="G36" s="109"/>
      <c r="H36" s="110"/>
      <c r="I36" s="36"/>
      <c r="J36" s="37"/>
      <c r="K36" s="37"/>
      <c r="L36" s="38"/>
      <c r="M36" s="108"/>
      <c r="N36" s="109"/>
      <c r="O36" s="109"/>
      <c r="P36" s="110"/>
      <c r="Q36" s="39"/>
      <c r="R36" s="37"/>
      <c r="S36" s="40"/>
      <c r="T36" s="41"/>
      <c r="U36" s="114"/>
      <c r="V36" s="115"/>
      <c r="W36" s="115"/>
      <c r="X36" s="116"/>
      <c r="Y36" s="42"/>
      <c r="Z36" s="40"/>
      <c r="AA36" s="40"/>
      <c r="AB36" s="43"/>
      <c r="AC36" s="117"/>
      <c r="AD36" s="115"/>
      <c r="AE36" s="115"/>
      <c r="AF36" s="116"/>
      <c r="AG36" s="42"/>
      <c r="AH36" s="40"/>
      <c r="AI36" s="40"/>
      <c r="AJ36" s="41"/>
      <c r="AK36" s="114"/>
      <c r="AL36" s="115"/>
      <c r="AM36" s="115"/>
      <c r="AN36" s="120"/>
      <c r="AO36" s="52"/>
      <c r="AP36" s="37"/>
      <c r="AQ36" s="37"/>
      <c r="AR36" s="26"/>
      <c r="AS36" s="79"/>
    </row>
    <row r="37" spans="3:45" ht="13.5" thickBot="1" x14ac:dyDescent="0.25">
      <c r="C37" s="124" t="s">
        <v>14</v>
      </c>
      <c r="D37" s="125"/>
      <c r="E37" s="125"/>
      <c r="F37" s="203" t="s">
        <v>13</v>
      </c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5"/>
      <c r="S37" s="121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3"/>
    </row>
    <row r="38" spans="3:45" ht="21" customHeight="1" x14ac:dyDescent="0.2">
      <c r="C38" s="206" t="s">
        <v>15</v>
      </c>
      <c r="D38" s="207" t="s">
        <v>17</v>
      </c>
      <c r="E38" s="207"/>
      <c r="F38" s="208" t="s">
        <v>15</v>
      </c>
      <c r="G38" s="208"/>
      <c r="H38" s="208"/>
      <c r="I38" s="207" t="s">
        <v>16</v>
      </c>
      <c r="J38" s="207"/>
      <c r="K38" s="207"/>
      <c r="L38" s="207"/>
      <c r="M38" s="207"/>
      <c r="N38" s="207"/>
      <c r="O38" s="207"/>
      <c r="P38" s="207"/>
      <c r="Q38" s="207"/>
      <c r="R38" s="209"/>
      <c r="S38" s="124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/>
    </row>
    <row r="39" spans="3:45" ht="20.25" customHeight="1" x14ac:dyDescent="0.2">
      <c r="C39" s="210">
        <v>1</v>
      </c>
      <c r="D39" s="211"/>
      <c r="E39" s="212"/>
      <c r="F39" s="213" t="s">
        <v>18</v>
      </c>
      <c r="G39" s="213"/>
      <c r="H39" s="213"/>
      <c r="I39" s="214"/>
      <c r="J39" s="213"/>
      <c r="K39" s="213"/>
      <c r="L39" s="213"/>
      <c r="M39" s="213"/>
      <c r="N39" s="213"/>
      <c r="O39" s="213"/>
      <c r="P39" s="213"/>
      <c r="Q39" s="213"/>
      <c r="R39" s="215"/>
      <c r="S39" s="124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6"/>
    </row>
    <row r="40" spans="3:45" ht="20.25" customHeight="1" x14ac:dyDescent="0.2">
      <c r="C40" s="210">
        <v>2</v>
      </c>
      <c r="D40" s="212"/>
      <c r="E40" s="212"/>
      <c r="F40" s="213" t="s">
        <v>19</v>
      </c>
      <c r="G40" s="213"/>
      <c r="H40" s="213"/>
      <c r="I40" s="214"/>
      <c r="J40" s="213"/>
      <c r="K40" s="213"/>
      <c r="L40" s="213"/>
      <c r="M40" s="213"/>
      <c r="N40" s="213"/>
      <c r="O40" s="213"/>
      <c r="P40" s="213"/>
      <c r="Q40" s="213"/>
      <c r="R40" s="215"/>
      <c r="S40" s="124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</row>
    <row r="41" spans="3:45" ht="19.5" customHeight="1" x14ac:dyDescent="0.2">
      <c r="C41" s="210">
        <v>3</v>
      </c>
      <c r="D41" s="212"/>
      <c r="E41" s="212"/>
      <c r="F41" s="213" t="s">
        <v>19</v>
      </c>
      <c r="G41" s="213"/>
      <c r="H41" s="213"/>
      <c r="I41" s="214"/>
      <c r="J41" s="213"/>
      <c r="K41" s="213"/>
      <c r="L41" s="213"/>
      <c r="M41" s="213"/>
      <c r="N41" s="213"/>
      <c r="O41" s="213"/>
      <c r="P41" s="213"/>
      <c r="Q41" s="213"/>
      <c r="R41" s="215"/>
      <c r="S41" s="124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</row>
    <row r="42" spans="3:45" x14ac:dyDescent="0.2">
      <c r="C42" s="216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8"/>
      <c r="S42" s="124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</row>
    <row r="43" spans="3:45" ht="13.5" thickBot="1" x14ac:dyDescent="0.25">
      <c r="C43" s="219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1"/>
      <c r="S43" s="127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9"/>
    </row>
  </sheetData>
  <mergeCells count="43">
    <mergeCell ref="F41:H41"/>
    <mergeCell ref="I41:R41"/>
    <mergeCell ref="C42:R43"/>
    <mergeCell ref="S37:AS43"/>
    <mergeCell ref="D38:E38"/>
    <mergeCell ref="I38:R38"/>
    <mergeCell ref="D39:E39"/>
    <mergeCell ref="F39:H39"/>
    <mergeCell ref="I39:R39"/>
    <mergeCell ref="D40:E40"/>
    <mergeCell ref="F40:H40"/>
    <mergeCell ref="I40:R40"/>
    <mergeCell ref="D41:E41"/>
    <mergeCell ref="C19:C25"/>
    <mergeCell ref="C26:C28"/>
    <mergeCell ref="C29:C32"/>
    <mergeCell ref="C33:C35"/>
    <mergeCell ref="C37:E37"/>
    <mergeCell ref="F37:R37"/>
    <mergeCell ref="AC6:AF6"/>
    <mergeCell ref="AG6:AJ6"/>
    <mergeCell ref="AK6:AN6"/>
    <mergeCell ref="AO6:AR6"/>
    <mergeCell ref="C8:C13"/>
    <mergeCell ref="C14:C18"/>
    <mergeCell ref="E6:H6"/>
    <mergeCell ref="I6:L6"/>
    <mergeCell ref="M6:P6"/>
    <mergeCell ref="Q6:T6"/>
    <mergeCell ref="U6:X6"/>
    <mergeCell ref="Y6:AB6"/>
    <mergeCell ref="C4:J4"/>
    <mergeCell ref="K4:Q4"/>
    <mergeCell ref="S4:Z4"/>
    <mergeCell ref="AB4:AJ4"/>
    <mergeCell ref="AL4:AS4"/>
    <mergeCell ref="C5:AS5"/>
    <mergeCell ref="C2:AS2"/>
    <mergeCell ref="G3:J3"/>
    <mergeCell ref="K3:Q3"/>
    <mergeCell ref="S3:Z3"/>
    <mergeCell ref="AB3:AJ3"/>
    <mergeCell ref="AL3:AS3"/>
  </mergeCells>
  <dataValidations count="2">
    <dataValidation allowBlank="1" showInputMessage="1" showErrorMessage="1" prompt="Insira o nome do jogador nesta coluna" sqref="E3"/>
    <dataValidation allowBlank="1" showInputMessage="1" showErrorMessage="1" prompt="Insira o número do jogador nesta coluna" sqref="C3:C4 D3"/>
  </dataValidations>
  <pageMargins left="0.25" right="0.25" top="0.75" bottom="0.75" header="0.3" footer="0.3"/>
  <pageSetup paperSize="9" scale="97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43"/>
  <sheetViews>
    <sheetView topLeftCell="A3" zoomScale="70" zoomScaleNormal="70" workbookViewId="0">
      <selection activeCell="C5" sqref="C5:AS43"/>
    </sheetView>
  </sheetViews>
  <sheetFormatPr defaultColWidth="8.85546875" defaultRowHeight="12.75" x14ac:dyDescent="0.2"/>
  <cols>
    <col min="2" max="2" width="1.7109375" customWidth="1"/>
    <col min="3" max="3" width="16" customWidth="1"/>
    <col min="4" max="4" width="28.7109375" customWidth="1"/>
    <col min="5" max="38" width="2.7109375" customWidth="1"/>
    <col min="39" max="40" width="3.140625" customWidth="1"/>
    <col min="41" max="46" width="2.7109375" customWidth="1"/>
  </cols>
  <sheetData>
    <row r="1" spans="3:46" ht="13.5" thickBot="1" x14ac:dyDescent="0.25"/>
    <row r="2" spans="3:46" ht="112.5" customHeight="1" thickBot="1" x14ac:dyDescent="0.25">
      <c r="C2" s="151" t="s">
        <v>57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3"/>
    </row>
    <row r="3" spans="3:46" ht="13.5" thickBot="1" x14ac:dyDescent="0.25">
      <c r="C3" s="59" t="s">
        <v>11</v>
      </c>
      <c r="D3" s="63"/>
      <c r="E3" s="61" t="s">
        <v>12</v>
      </c>
      <c r="F3" s="62"/>
      <c r="G3" s="154"/>
      <c r="H3" s="154"/>
      <c r="I3" s="154"/>
      <c r="J3" s="155"/>
      <c r="K3" s="156" t="s">
        <v>58</v>
      </c>
      <c r="L3" s="157"/>
      <c r="M3" s="157"/>
      <c r="N3" s="157"/>
      <c r="O3" s="157"/>
      <c r="P3" s="157"/>
      <c r="Q3" s="157"/>
      <c r="R3" s="64"/>
      <c r="S3" s="158" t="s">
        <v>59</v>
      </c>
      <c r="T3" s="159"/>
      <c r="U3" s="159"/>
      <c r="V3" s="159"/>
      <c r="W3" s="159"/>
      <c r="X3" s="159"/>
      <c r="Y3" s="159"/>
      <c r="Z3" s="160"/>
      <c r="AA3" s="64"/>
      <c r="AB3" s="158" t="s">
        <v>60</v>
      </c>
      <c r="AC3" s="159"/>
      <c r="AD3" s="159"/>
      <c r="AE3" s="159"/>
      <c r="AF3" s="159"/>
      <c r="AG3" s="159"/>
      <c r="AH3" s="159"/>
      <c r="AI3" s="159"/>
      <c r="AJ3" s="160"/>
      <c r="AK3" s="64"/>
      <c r="AL3" s="161" t="s">
        <v>61</v>
      </c>
      <c r="AM3" s="161"/>
      <c r="AN3" s="161"/>
      <c r="AO3" s="161"/>
      <c r="AP3" s="161"/>
      <c r="AQ3" s="161"/>
      <c r="AR3" s="161"/>
      <c r="AS3" s="162"/>
      <c r="AT3" s="65"/>
    </row>
    <row r="4" spans="3:46" ht="13.5" thickBot="1" x14ac:dyDescent="0.25">
      <c r="C4" s="140" t="s">
        <v>20</v>
      </c>
      <c r="D4" s="141"/>
      <c r="E4" s="141"/>
      <c r="F4" s="141"/>
      <c r="G4" s="141"/>
      <c r="H4" s="141"/>
      <c r="I4" s="141"/>
      <c r="J4" s="142"/>
      <c r="K4" s="143" t="s">
        <v>62</v>
      </c>
      <c r="L4" s="144"/>
      <c r="M4" s="144"/>
      <c r="N4" s="144"/>
      <c r="O4" s="144"/>
      <c r="P4" s="144"/>
      <c r="Q4" s="145"/>
      <c r="R4" s="66"/>
      <c r="S4" s="146" t="s">
        <v>63</v>
      </c>
      <c r="T4" s="147"/>
      <c r="U4" s="147"/>
      <c r="V4" s="147"/>
      <c r="W4" s="147"/>
      <c r="X4" s="147"/>
      <c r="Y4" s="147"/>
      <c r="Z4" s="148"/>
      <c r="AA4" s="66"/>
      <c r="AB4" s="146" t="s">
        <v>64</v>
      </c>
      <c r="AC4" s="147"/>
      <c r="AD4" s="147"/>
      <c r="AE4" s="147"/>
      <c r="AF4" s="147"/>
      <c r="AG4" s="147"/>
      <c r="AH4" s="147"/>
      <c r="AI4" s="147"/>
      <c r="AJ4" s="148"/>
      <c r="AK4" s="66"/>
      <c r="AL4" s="149" t="s">
        <v>65</v>
      </c>
      <c r="AM4" s="149"/>
      <c r="AN4" s="149"/>
      <c r="AO4" s="149"/>
      <c r="AP4" s="149"/>
      <c r="AQ4" s="149"/>
      <c r="AR4" s="149"/>
      <c r="AS4" s="150"/>
      <c r="AT4" s="65"/>
    </row>
    <row r="5" spans="3:46" ht="18" customHeight="1" thickBot="1" x14ac:dyDescent="0.25">
      <c r="C5" s="130" t="s">
        <v>73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2"/>
      <c r="AT5" s="65"/>
    </row>
    <row r="6" spans="3:46" ht="13.5" thickBot="1" x14ac:dyDescent="0.25">
      <c r="C6" s="222" t="s">
        <v>12</v>
      </c>
      <c r="D6" s="223" t="s">
        <v>66</v>
      </c>
      <c r="E6" s="133" t="s">
        <v>0</v>
      </c>
      <c r="F6" s="134"/>
      <c r="G6" s="134"/>
      <c r="H6" s="135"/>
      <c r="I6" s="136" t="s">
        <v>1</v>
      </c>
      <c r="J6" s="137"/>
      <c r="K6" s="137"/>
      <c r="L6" s="138"/>
      <c r="M6" s="133" t="s">
        <v>2</v>
      </c>
      <c r="N6" s="134"/>
      <c r="O6" s="134"/>
      <c r="P6" s="135"/>
      <c r="Q6" s="136" t="s">
        <v>3</v>
      </c>
      <c r="R6" s="137"/>
      <c r="S6" s="137"/>
      <c r="T6" s="138"/>
      <c r="U6" s="133" t="s">
        <v>4</v>
      </c>
      <c r="V6" s="134"/>
      <c r="W6" s="134"/>
      <c r="X6" s="135"/>
      <c r="Y6" s="136" t="s">
        <v>5</v>
      </c>
      <c r="Z6" s="137"/>
      <c r="AA6" s="137"/>
      <c r="AB6" s="138"/>
      <c r="AC6" s="133" t="s">
        <v>6</v>
      </c>
      <c r="AD6" s="134"/>
      <c r="AE6" s="134"/>
      <c r="AF6" s="135"/>
      <c r="AG6" s="136" t="s">
        <v>7</v>
      </c>
      <c r="AH6" s="137"/>
      <c r="AI6" s="137"/>
      <c r="AJ6" s="138"/>
      <c r="AK6" s="133" t="s">
        <v>8</v>
      </c>
      <c r="AL6" s="134"/>
      <c r="AM6" s="134"/>
      <c r="AN6" s="135"/>
      <c r="AO6" s="136" t="s">
        <v>9</v>
      </c>
      <c r="AP6" s="137"/>
      <c r="AQ6" s="137"/>
      <c r="AR6" s="139"/>
      <c r="AS6" s="77"/>
      <c r="AT6" s="65"/>
    </row>
    <row r="7" spans="3:46" ht="13.5" thickBot="1" x14ac:dyDescent="0.25">
      <c r="C7" s="68"/>
      <c r="D7" s="69" t="s">
        <v>10</v>
      </c>
      <c r="E7" s="70">
        <v>1</v>
      </c>
      <c r="F7" s="71">
        <v>2</v>
      </c>
      <c r="G7" s="71">
        <v>3</v>
      </c>
      <c r="H7" s="72">
        <v>4</v>
      </c>
      <c r="I7" s="73">
        <v>1</v>
      </c>
      <c r="J7" s="74">
        <v>2</v>
      </c>
      <c r="K7" s="74">
        <v>3</v>
      </c>
      <c r="L7" s="75">
        <v>4</v>
      </c>
      <c r="M7" s="70">
        <v>1</v>
      </c>
      <c r="N7" s="71">
        <v>2</v>
      </c>
      <c r="O7" s="71">
        <v>3</v>
      </c>
      <c r="P7" s="72">
        <v>4</v>
      </c>
      <c r="Q7" s="73">
        <v>1</v>
      </c>
      <c r="R7" s="74">
        <v>2</v>
      </c>
      <c r="S7" s="74">
        <v>3</v>
      </c>
      <c r="T7" s="75">
        <v>4</v>
      </c>
      <c r="U7" s="70">
        <v>1</v>
      </c>
      <c r="V7" s="71">
        <v>2</v>
      </c>
      <c r="W7" s="71">
        <v>3</v>
      </c>
      <c r="X7" s="72">
        <v>4</v>
      </c>
      <c r="Y7" s="73">
        <v>1</v>
      </c>
      <c r="Z7" s="74">
        <v>2</v>
      </c>
      <c r="AA7" s="74">
        <v>3</v>
      </c>
      <c r="AB7" s="75">
        <v>4</v>
      </c>
      <c r="AC7" s="70">
        <v>1</v>
      </c>
      <c r="AD7" s="71">
        <v>2</v>
      </c>
      <c r="AE7" s="71">
        <v>3</v>
      </c>
      <c r="AF7" s="72">
        <v>4</v>
      </c>
      <c r="AG7" s="73">
        <v>1</v>
      </c>
      <c r="AH7" s="74">
        <v>2</v>
      </c>
      <c r="AI7" s="74">
        <v>3</v>
      </c>
      <c r="AJ7" s="75">
        <v>4</v>
      </c>
      <c r="AK7" s="70">
        <v>1</v>
      </c>
      <c r="AL7" s="71">
        <v>2</v>
      </c>
      <c r="AM7" s="71">
        <v>3</v>
      </c>
      <c r="AN7" s="72">
        <v>4</v>
      </c>
      <c r="AO7" s="73">
        <v>1</v>
      </c>
      <c r="AP7" s="74">
        <v>2</v>
      </c>
      <c r="AQ7" s="74">
        <v>3</v>
      </c>
      <c r="AR7" s="76">
        <v>4</v>
      </c>
      <c r="AS7" s="78"/>
      <c r="AT7" s="65"/>
    </row>
    <row r="8" spans="3:46" x14ac:dyDescent="0.2">
      <c r="C8" s="224" t="s">
        <v>22</v>
      </c>
      <c r="D8" s="225" t="s">
        <v>30</v>
      </c>
      <c r="E8" s="84"/>
      <c r="F8" s="85"/>
      <c r="G8" s="85"/>
      <c r="H8" s="86"/>
      <c r="I8" s="17"/>
      <c r="J8" s="2"/>
      <c r="K8" s="2"/>
      <c r="L8" s="12"/>
      <c r="M8" s="84"/>
      <c r="N8" s="85"/>
      <c r="O8" s="85"/>
      <c r="P8" s="86"/>
      <c r="Q8" s="17"/>
      <c r="R8" s="2"/>
      <c r="S8" s="2"/>
      <c r="T8" s="12"/>
      <c r="U8" s="84"/>
      <c r="V8" s="85"/>
      <c r="W8" s="85"/>
      <c r="X8" s="86"/>
      <c r="Y8" s="17"/>
      <c r="Z8" s="2"/>
      <c r="AA8" s="2"/>
      <c r="AB8" s="12"/>
      <c r="AC8" s="84"/>
      <c r="AD8" s="85"/>
      <c r="AE8" s="85"/>
      <c r="AF8" s="86"/>
      <c r="AG8" s="17"/>
      <c r="AH8" s="2"/>
      <c r="AI8" s="2"/>
      <c r="AJ8" s="12"/>
      <c r="AK8" s="84"/>
      <c r="AL8" s="85"/>
      <c r="AM8" s="85"/>
      <c r="AN8" s="86"/>
      <c r="AO8" s="17"/>
      <c r="AP8" s="2"/>
      <c r="AQ8" s="2"/>
      <c r="AR8" s="3"/>
      <c r="AS8" s="78"/>
    </row>
    <row r="9" spans="3:46" x14ac:dyDescent="0.2">
      <c r="C9" s="226"/>
      <c r="D9" s="227" t="s">
        <v>31</v>
      </c>
      <c r="E9" s="87"/>
      <c r="F9" s="88"/>
      <c r="G9" s="88"/>
      <c r="H9" s="89"/>
      <c r="I9" s="20"/>
      <c r="J9" s="8"/>
      <c r="K9" s="8"/>
      <c r="L9" s="15"/>
      <c r="M9" s="87"/>
      <c r="N9" s="88"/>
      <c r="O9" s="88"/>
      <c r="P9" s="89"/>
      <c r="Q9" s="20"/>
      <c r="R9" s="8"/>
      <c r="S9" s="8"/>
      <c r="T9" s="15"/>
      <c r="U9" s="87"/>
      <c r="V9" s="88"/>
      <c r="W9" s="88"/>
      <c r="X9" s="89"/>
      <c r="Y9" s="20"/>
      <c r="Z9" s="8"/>
      <c r="AA9" s="8"/>
      <c r="AB9" s="15"/>
      <c r="AC9" s="87"/>
      <c r="AD9" s="88"/>
      <c r="AE9" s="88"/>
      <c r="AF9" s="89"/>
      <c r="AG9" s="20"/>
      <c r="AH9" s="8"/>
      <c r="AI9" s="8"/>
      <c r="AJ9" s="15"/>
      <c r="AK9" s="87"/>
      <c r="AL9" s="88"/>
      <c r="AM9" s="88"/>
      <c r="AN9" s="89"/>
      <c r="AO9" s="20"/>
      <c r="AP9" s="8"/>
      <c r="AQ9" s="8"/>
      <c r="AR9" s="9"/>
      <c r="AS9" s="78"/>
    </row>
    <row r="10" spans="3:46" x14ac:dyDescent="0.2">
      <c r="C10" s="226"/>
      <c r="D10" s="228" t="s">
        <v>32</v>
      </c>
      <c r="E10" s="87"/>
      <c r="F10" s="88"/>
      <c r="G10" s="88"/>
      <c r="H10" s="89"/>
      <c r="I10" s="20"/>
      <c r="J10" s="8"/>
      <c r="K10" s="8"/>
      <c r="L10" s="15"/>
      <c r="M10" s="87"/>
      <c r="N10" s="88"/>
      <c r="O10" s="88"/>
      <c r="P10" s="89"/>
      <c r="Q10" s="20"/>
      <c r="R10" s="8"/>
      <c r="S10" s="8"/>
      <c r="T10" s="15"/>
      <c r="U10" s="87"/>
      <c r="V10" s="88"/>
      <c r="W10" s="88"/>
      <c r="X10" s="89"/>
      <c r="Y10" s="20"/>
      <c r="Z10" s="8"/>
      <c r="AA10" s="8"/>
      <c r="AB10" s="15"/>
      <c r="AC10" s="87"/>
      <c r="AD10" s="88"/>
      <c r="AE10" s="88"/>
      <c r="AF10" s="89"/>
      <c r="AG10" s="20"/>
      <c r="AH10" s="8"/>
      <c r="AI10" s="8"/>
      <c r="AJ10" s="15"/>
      <c r="AK10" s="87"/>
      <c r="AL10" s="88"/>
      <c r="AM10" s="88"/>
      <c r="AN10" s="89"/>
      <c r="AO10" s="20"/>
      <c r="AP10" s="8"/>
      <c r="AQ10" s="8"/>
      <c r="AR10" s="9"/>
      <c r="AS10" s="78"/>
    </row>
    <row r="11" spans="3:46" x14ac:dyDescent="0.2">
      <c r="C11" s="229"/>
      <c r="D11" s="228" t="s">
        <v>33</v>
      </c>
      <c r="E11" s="90"/>
      <c r="F11" s="91"/>
      <c r="G11" s="91"/>
      <c r="H11" s="92"/>
      <c r="I11" s="18"/>
      <c r="J11" s="4"/>
      <c r="K11" s="4"/>
      <c r="L11" s="13"/>
      <c r="M11" s="90"/>
      <c r="N11" s="91"/>
      <c r="O11" s="91"/>
      <c r="P11" s="92"/>
      <c r="Q11" s="18"/>
      <c r="R11" s="4"/>
      <c r="S11" s="4"/>
      <c r="T11" s="13"/>
      <c r="U11" s="90"/>
      <c r="V11" s="91"/>
      <c r="W11" s="91"/>
      <c r="X11" s="92"/>
      <c r="Y11" s="18"/>
      <c r="Z11" s="4"/>
      <c r="AA11" s="4"/>
      <c r="AB11" s="13"/>
      <c r="AC11" s="90"/>
      <c r="AD11" s="91"/>
      <c r="AE11" s="91"/>
      <c r="AF11" s="92"/>
      <c r="AG11" s="18"/>
      <c r="AH11" s="4"/>
      <c r="AI11" s="4"/>
      <c r="AJ11" s="13"/>
      <c r="AK11" s="90"/>
      <c r="AL11" s="91"/>
      <c r="AM11" s="91"/>
      <c r="AN11" s="92"/>
      <c r="AO11" s="18"/>
      <c r="AP11" s="4"/>
      <c r="AQ11" s="4"/>
      <c r="AR11" s="5"/>
      <c r="AS11" s="78"/>
    </row>
    <row r="12" spans="3:46" x14ac:dyDescent="0.2">
      <c r="C12" s="230"/>
      <c r="D12" s="231" t="s">
        <v>34</v>
      </c>
      <c r="E12" s="93"/>
      <c r="F12" s="94"/>
      <c r="G12" s="94"/>
      <c r="H12" s="95"/>
      <c r="I12" s="21"/>
      <c r="J12" s="10"/>
      <c r="K12" s="10"/>
      <c r="L12" s="16"/>
      <c r="M12" s="93"/>
      <c r="N12" s="94"/>
      <c r="O12" s="94"/>
      <c r="P12" s="95"/>
      <c r="Q12" s="21"/>
      <c r="R12" s="10"/>
      <c r="S12" s="10"/>
      <c r="T12" s="16"/>
      <c r="U12" s="112"/>
      <c r="V12" s="94"/>
      <c r="W12" s="94"/>
      <c r="X12" s="95"/>
      <c r="Y12" s="21"/>
      <c r="Z12" s="10"/>
      <c r="AA12" s="10"/>
      <c r="AB12" s="16"/>
      <c r="AC12" s="112"/>
      <c r="AD12" s="94"/>
      <c r="AE12" s="94"/>
      <c r="AF12" s="95"/>
      <c r="AG12" s="21"/>
      <c r="AH12" s="10"/>
      <c r="AI12" s="10"/>
      <c r="AJ12" s="16"/>
      <c r="AK12" s="112"/>
      <c r="AL12" s="94"/>
      <c r="AM12" s="94"/>
      <c r="AN12" s="95"/>
      <c r="AO12" s="21"/>
      <c r="AP12" s="10"/>
      <c r="AQ12" s="10"/>
      <c r="AR12" s="11"/>
      <c r="AS12" s="78"/>
    </row>
    <row r="13" spans="3:46" ht="13.5" thickBot="1" x14ac:dyDescent="0.25">
      <c r="C13" s="232"/>
      <c r="D13" s="228" t="s">
        <v>28</v>
      </c>
      <c r="E13" s="96"/>
      <c r="F13" s="97"/>
      <c r="G13" s="97"/>
      <c r="H13" s="98"/>
      <c r="I13" s="29"/>
      <c r="J13" s="23"/>
      <c r="K13" s="23"/>
      <c r="L13" s="28"/>
      <c r="M13" s="111"/>
      <c r="N13" s="97"/>
      <c r="O13" s="97"/>
      <c r="P13" s="98"/>
      <c r="Q13" s="19"/>
      <c r="R13" s="6"/>
      <c r="S13" s="6"/>
      <c r="T13" s="14"/>
      <c r="U13" s="104"/>
      <c r="V13" s="105"/>
      <c r="W13" s="105"/>
      <c r="X13" s="113"/>
      <c r="Y13" s="19"/>
      <c r="Z13" s="6"/>
      <c r="AA13" s="6"/>
      <c r="AB13" s="14"/>
      <c r="AC13" s="104"/>
      <c r="AD13" s="105"/>
      <c r="AE13" s="105"/>
      <c r="AF13" s="113"/>
      <c r="AG13" s="19"/>
      <c r="AH13" s="6"/>
      <c r="AI13" s="6"/>
      <c r="AJ13" s="14"/>
      <c r="AK13" s="104"/>
      <c r="AL13" s="105"/>
      <c r="AM13" s="105"/>
      <c r="AN13" s="113"/>
      <c r="AO13" s="19"/>
      <c r="AP13" s="6"/>
      <c r="AQ13" s="6"/>
      <c r="AR13" s="7"/>
      <c r="AS13" s="78"/>
    </row>
    <row r="14" spans="3:46" x14ac:dyDescent="0.2">
      <c r="C14" s="233" t="s">
        <v>36</v>
      </c>
      <c r="D14" s="234" t="s">
        <v>40</v>
      </c>
      <c r="E14" s="99"/>
      <c r="F14" s="88"/>
      <c r="G14" s="88"/>
      <c r="H14" s="89"/>
      <c r="I14" s="20"/>
      <c r="J14" s="8"/>
      <c r="K14" s="8"/>
      <c r="L14" s="15"/>
      <c r="M14" s="87"/>
      <c r="N14" s="88"/>
      <c r="O14" s="88"/>
      <c r="P14" s="89"/>
      <c r="Q14" s="20"/>
      <c r="R14" s="8"/>
      <c r="S14" s="8"/>
      <c r="T14" s="15"/>
      <c r="U14" s="87"/>
      <c r="V14" s="88"/>
      <c r="W14" s="88"/>
      <c r="X14" s="89"/>
      <c r="Y14" s="20"/>
      <c r="Z14" s="8"/>
      <c r="AA14" s="8"/>
      <c r="AB14" s="15"/>
      <c r="AC14" s="87"/>
      <c r="AD14" s="88"/>
      <c r="AE14" s="88"/>
      <c r="AF14" s="89"/>
      <c r="AG14" s="20"/>
      <c r="AH14" s="8"/>
      <c r="AI14" s="8"/>
      <c r="AJ14" s="15"/>
      <c r="AK14" s="87"/>
      <c r="AL14" s="100"/>
      <c r="AM14" s="88"/>
      <c r="AN14" s="89"/>
      <c r="AO14" s="20"/>
      <c r="AP14" s="8"/>
      <c r="AQ14" s="8"/>
      <c r="AR14" s="9"/>
      <c r="AS14" s="78"/>
    </row>
    <row r="15" spans="3:46" x14ac:dyDescent="0.2">
      <c r="C15" s="235"/>
      <c r="D15" s="236" t="s">
        <v>35</v>
      </c>
      <c r="E15" s="99"/>
      <c r="F15" s="88"/>
      <c r="G15" s="88"/>
      <c r="H15" s="89"/>
      <c r="I15" s="20"/>
      <c r="J15" s="8"/>
      <c r="K15" s="8"/>
      <c r="L15" s="15"/>
      <c r="M15" s="87"/>
      <c r="N15" s="88"/>
      <c r="O15" s="88"/>
      <c r="P15" s="89"/>
      <c r="Q15" s="20"/>
      <c r="R15" s="8"/>
      <c r="S15" s="8"/>
      <c r="T15" s="15"/>
      <c r="U15" s="87"/>
      <c r="V15" s="88"/>
      <c r="W15" s="88"/>
      <c r="X15" s="89"/>
      <c r="Y15" s="20"/>
      <c r="Z15" s="8"/>
      <c r="AA15" s="8"/>
      <c r="AB15" s="15"/>
      <c r="AC15" s="87"/>
      <c r="AD15" s="88"/>
      <c r="AE15" s="88"/>
      <c r="AF15" s="89"/>
      <c r="AG15" s="20"/>
      <c r="AH15" s="8"/>
      <c r="AI15" s="8"/>
      <c r="AJ15" s="15"/>
      <c r="AK15" s="87"/>
      <c r="AL15" s="88"/>
      <c r="AM15" s="88"/>
      <c r="AN15" s="89"/>
      <c r="AO15" s="20"/>
      <c r="AP15" s="8"/>
      <c r="AQ15" s="8"/>
      <c r="AR15" s="9"/>
      <c r="AS15" s="78"/>
    </row>
    <row r="16" spans="3:46" x14ac:dyDescent="0.2">
      <c r="C16" s="235"/>
      <c r="D16" s="237" t="s">
        <v>39</v>
      </c>
      <c r="E16" s="99"/>
      <c r="F16" s="88"/>
      <c r="G16" s="88"/>
      <c r="H16" s="89"/>
      <c r="I16" s="20"/>
      <c r="J16" s="8"/>
      <c r="K16" s="8"/>
      <c r="L16" s="15"/>
      <c r="M16" s="87"/>
      <c r="N16" s="88"/>
      <c r="O16" s="88"/>
      <c r="P16" s="89"/>
      <c r="Q16" s="20"/>
      <c r="R16" s="8"/>
      <c r="S16" s="8"/>
      <c r="T16" s="15"/>
      <c r="U16" s="87"/>
      <c r="V16" s="88"/>
      <c r="W16" s="88"/>
      <c r="X16" s="89"/>
      <c r="Y16" s="20"/>
      <c r="Z16" s="8"/>
      <c r="AA16" s="8"/>
      <c r="AB16" s="15"/>
      <c r="AC16" s="87"/>
      <c r="AD16" s="88"/>
      <c r="AE16" s="88"/>
      <c r="AF16" s="89"/>
      <c r="AG16" s="20"/>
      <c r="AH16" s="8"/>
      <c r="AI16" s="8"/>
      <c r="AJ16" s="15"/>
      <c r="AK16" s="87"/>
      <c r="AL16" s="88"/>
      <c r="AM16" s="88"/>
      <c r="AN16" s="89"/>
      <c r="AO16" s="20"/>
      <c r="AP16" s="8"/>
      <c r="AQ16" s="8"/>
      <c r="AR16" s="9"/>
      <c r="AS16" s="78"/>
    </row>
    <row r="17" spans="3:45" x14ac:dyDescent="0.2">
      <c r="C17" s="235"/>
      <c r="D17" s="236" t="s">
        <v>37</v>
      </c>
      <c r="E17" s="99"/>
      <c r="F17" s="88"/>
      <c r="G17" s="88"/>
      <c r="H17" s="89"/>
      <c r="I17" s="20"/>
      <c r="J17" s="8"/>
      <c r="K17" s="8"/>
      <c r="L17" s="15"/>
      <c r="M17" s="87"/>
      <c r="N17" s="88"/>
      <c r="O17" s="88"/>
      <c r="P17" s="89"/>
      <c r="Q17" s="20"/>
      <c r="R17" s="8"/>
      <c r="S17" s="8"/>
      <c r="T17" s="15"/>
      <c r="U17" s="87"/>
      <c r="V17" s="88"/>
      <c r="W17" s="88"/>
      <c r="X17" s="89"/>
      <c r="Y17" s="20"/>
      <c r="Z17" s="8"/>
      <c r="AA17" s="8"/>
      <c r="AB17" s="15"/>
      <c r="AC17" s="87"/>
      <c r="AD17" s="88"/>
      <c r="AE17" s="88"/>
      <c r="AF17" s="89"/>
      <c r="AG17" s="20"/>
      <c r="AH17" s="8"/>
      <c r="AI17" s="8"/>
      <c r="AJ17" s="15"/>
      <c r="AK17" s="87"/>
      <c r="AL17" s="88"/>
      <c r="AM17" s="88"/>
      <c r="AN17" s="89"/>
      <c r="AO17" s="20"/>
      <c r="AP17" s="8"/>
      <c r="AQ17" s="8"/>
      <c r="AR17" s="9"/>
      <c r="AS17" s="78"/>
    </row>
    <row r="18" spans="3:45" ht="13.5" thickBot="1" x14ac:dyDescent="0.25">
      <c r="C18" s="235"/>
      <c r="D18" s="238" t="s">
        <v>38</v>
      </c>
      <c r="E18" s="191"/>
      <c r="F18" s="192"/>
      <c r="G18" s="192"/>
      <c r="H18" s="193"/>
      <c r="I18" s="46"/>
      <c r="J18" s="47"/>
      <c r="K18" s="47"/>
      <c r="L18" s="194"/>
      <c r="M18" s="195"/>
      <c r="N18" s="192"/>
      <c r="O18" s="192"/>
      <c r="P18" s="193"/>
      <c r="Q18" s="46"/>
      <c r="R18" s="47"/>
      <c r="S18" s="47"/>
      <c r="T18" s="194"/>
      <c r="U18" s="195"/>
      <c r="V18" s="192"/>
      <c r="W18" s="192"/>
      <c r="X18" s="193"/>
      <c r="Y18" s="46"/>
      <c r="Z18" s="47"/>
      <c r="AA18" s="47"/>
      <c r="AB18" s="194"/>
      <c r="AC18" s="195"/>
      <c r="AD18" s="192"/>
      <c r="AE18" s="192"/>
      <c r="AF18" s="193"/>
      <c r="AG18" s="46"/>
      <c r="AH18" s="47"/>
      <c r="AI18" s="47"/>
      <c r="AJ18" s="194"/>
      <c r="AK18" s="195"/>
      <c r="AL18" s="192"/>
      <c r="AM18" s="192"/>
      <c r="AN18" s="193"/>
      <c r="AO18" s="46"/>
      <c r="AP18" s="47"/>
      <c r="AQ18" s="47"/>
      <c r="AR18" s="48"/>
      <c r="AS18" s="78"/>
    </row>
    <row r="19" spans="3:45" ht="12.75" customHeight="1" x14ac:dyDescent="0.2">
      <c r="C19" s="239" t="s">
        <v>23</v>
      </c>
      <c r="D19" s="225" t="s">
        <v>24</v>
      </c>
      <c r="E19" s="106"/>
      <c r="F19" s="118"/>
      <c r="G19" s="118"/>
      <c r="H19" s="119"/>
      <c r="I19" s="17"/>
      <c r="J19" s="198"/>
      <c r="K19" s="198"/>
      <c r="L19" s="200"/>
      <c r="M19" s="84"/>
      <c r="N19" s="118"/>
      <c r="O19" s="118"/>
      <c r="P19" s="119"/>
      <c r="Q19" s="17"/>
      <c r="R19" s="2"/>
      <c r="S19" s="2"/>
      <c r="T19" s="12"/>
      <c r="U19" s="84"/>
      <c r="V19" s="85"/>
      <c r="W19" s="85"/>
      <c r="X19" s="86"/>
      <c r="Y19" s="17"/>
      <c r="Z19" s="2"/>
      <c r="AA19" s="2"/>
      <c r="AB19" s="12"/>
      <c r="AC19" s="84"/>
      <c r="AD19" s="85"/>
      <c r="AE19" s="85"/>
      <c r="AF19" s="86"/>
      <c r="AG19" s="17"/>
      <c r="AH19" s="2"/>
      <c r="AI19" s="2"/>
      <c r="AJ19" s="12"/>
      <c r="AK19" s="84"/>
      <c r="AL19" s="85"/>
      <c r="AM19" s="85"/>
      <c r="AN19" s="86"/>
      <c r="AO19" s="17"/>
      <c r="AP19" s="2"/>
      <c r="AQ19" s="2"/>
      <c r="AR19" s="3"/>
      <c r="AS19" s="197"/>
    </row>
    <row r="20" spans="3:45" x14ac:dyDescent="0.2">
      <c r="C20" s="240"/>
      <c r="D20" s="231" t="s">
        <v>25</v>
      </c>
      <c r="E20" s="90"/>
      <c r="F20" s="102"/>
      <c r="G20" s="102"/>
      <c r="H20" s="103"/>
      <c r="I20" s="18"/>
      <c r="J20" s="4"/>
      <c r="K20" s="4"/>
      <c r="L20" s="13"/>
      <c r="M20" s="90"/>
      <c r="N20" s="91"/>
      <c r="O20" s="91"/>
      <c r="P20" s="92"/>
      <c r="Q20" s="18"/>
      <c r="R20" s="22"/>
      <c r="S20" s="22"/>
      <c r="T20" s="27"/>
      <c r="U20" s="90"/>
      <c r="V20" s="91"/>
      <c r="W20" s="91"/>
      <c r="X20" s="92"/>
      <c r="Y20" s="18"/>
      <c r="Z20" s="22"/>
      <c r="AA20" s="22"/>
      <c r="AB20" s="27"/>
      <c r="AC20" s="90"/>
      <c r="AD20" s="102"/>
      <c r="AE20" s="102"/>
      <c r="AF20" s="103"/>
      <c r="AG20" s="18"/>
      <c r="AH20" s="4"/>
      <c r="AI20" s="4"/>
      <c r="AJ20" s="13"/>
      <c r="AK20" s="90"/>
      <c r="AL20" s="102"/>
      <c r="AM20" s="102"/>
      <c r="AN20" s="92"/>
      <c r="AO20" s="18"/>
      <c r="AP20" s="4"/>
      <c r="AQ20" s="4"/>
      <c r="AR20" s="5"/>
      <c r="AS20" s="197"/>
    </row>
    <row r="21" spans="3:45" x14ac:dyDescent="0.2">
      <c r="C21" s="240"/>
      <c r="D21" s="231" t="s">
        <v>26</v>
      </c>
      <c r="E21" s="90"/>
      <c r="F21" s="91"/>
      <c r="G21" s="102"/>
      <c r="H21" s="103"/>
      <c r="I21" s="18"/>
      <c r="J21" s="22"/>
      <c r="K21" s="22"/>
      <c r="L21" s="27"/>
      <c r="M21" s="90"/>
      <c r="N21" s="91"/>
      <c r="O21" s="91"/>
      <c r="P21" s="92"/>
      <c r="Q21" s="18"/>
      <c r="R21" s="22"/>
      <c r="S21" s="22"/>
      <c r="T21" s="27"/>
      <c r="U21" s="90"/>
      <c r="V21" s="91"/>
      <c r="W21" s="91"/>
      <c r="X21" s="92"/>
      <c r="Y21" s="18"/>
      <c r="Z21" s="22"/>
      <c r="AA21" s="22"/>
      <c r="AB21" s="27"/>
      <c r="AC21" s="90"/>
      <c r="AD21" s="91"/>
      <c r="AE21" s="91"/>
      <c r="AF21" s="92"/>
      <c r="AG21" s="24"/>
      <c r="AH21" s="22"/>
      <c r="AI21" s="22"/>
      <c r="AJ21" s="27"/>
      <c r="AK21" s="90"/>
      <c r="AL21" s="102"/>
      <c r="AM21" s="91"/>
      <c r="AN21" s="103"/>
      <c r="AO21" s="18"/>
      <c r="AP21" s="4"/>
      <c r="AQ21" s="4"/>
      <c r="AR21" s="5"/>
      <c r="AS21" s="197"/>
    </row>
    <row r="22" spans="3:45" x14ac:dyDescent="0.2">
      <c r="C22" s="240"/>
      <c r="D22" s="231" t="s">
        <v>27</v>
      </c>
      <c r="E22" s="90"/>
      <c r="F22" s="91"/>
      <c r="G22" s="91"/>
      <c r="H22" s="103"/>
      <c r="I22" s="18"/>
      <c r="J22" s="4"/>
      <c r="K22" s="4"/>
      <c r="L22" s="13"/>
      <c r="M22" s="90"/>
      <c r="N22" s="102"/>
      <c r="O22" s="102"/>
      <c r="P22" s="103"/>
      <c r="Q22" s="18"/>
      <c r="R22" s="22"/>
      <c r="S22" s="22"/>
      <c r="T22" s="27"/>
      <c r="U22" s="90"/>
      <c r="V22" s="91"/>
      <c r="W22" s="91"/>
      <c r="X22" s="92"/>
      <c r="Y22" s="18"/>
      <c r="Z22" s="4"/>
      <c r="AA22" s="4"/>
      <c r="AB22" s="13"/>
      <c r="AC22" s="90"/>
      <c r="AD22" s="102"/>
      <c r="AE22" s="102"/>
      <c r="AF22" s="103"/>
      <c r="AG22" s="18"/>
      <c r="AH22" s="22"/>
      <c r="AI22" s="22"/>
      <c r="AJ22" s="27"/>
      <c r="AK22" s="90"/>
      <c r="AL22" s="91"/>
      <c r="AM22" s="102"/>
      <c r="AN22" s="103"/>
      <c r="AO22" s="18"/>
      <c r="AP22" s="4"/>
      <c r="AQ22" s="4"/>
      <c r="AR22" s="5"/>
      <c r="AS22" s="197"/>
    </row>
    <row r="23" spans="3:45" ht="24.75" x14ac:dyDescent="0.2">
      <c r="C23" s="240"/>
      <c r="D23" s="241" t="s">
        <v>69</v>
      </c>
      <c r="E23" s="107"/>
      <c r="F23" s="91"/>
      <c r="G23" s="91"/>
      <c r="H23" s="92"/>
      <c r="I23" s="18"/>
      <c r="J23" s="4"/>
      <c r="K23" s="4"/>
      <c r="L23" s="13"/>
      <c r="M23" s="90"/>
      <c r="N23" s="91"/>
      <c r="O23" s="91"/>
      <c r="P23" s="92"/>
      <c r="Q23" s="18"/>
      <c r="R23" s="4"/>
      <c r="S23" s="4"/>
      <c r="T23" s="13"/>
      <c r="U23" s="90"/>
      <c r="V23" s="91"/>
      <c r="W23" s="91"/>
      <c r="X23" s="92"/>
      <c r="Y23" s="18"/>
      <c r="Z23" s="4"/>
      <c r="AA23" s="4"/>
      <c r="AB23" s="13"/>
      <c r="AC23" s="90"/>
      <c r="AD23" s="91"/>
      <c r="AE23" s="91"/>
      <c r="AF23" s="92"/>
      <c r="AG23" s="18"/>
      <c r="AH23" s="4"/>
      <c r="AI23" s="4"/>
      <c r="AJ23" s="13"/>
      <c r="AK23" s="90"/>
      <c r="AL23" s="102"/>
      <c r="AM23" s="102"/>
      <c r="AN23" s="103"/>
      <c r="AO23" s="18"/>
      <c r="AP23" s="4"/>
      <c r="AQ23" s="4"/>
      <c r="AR23" s="5"/>
      <c r="AS23" s="197"/>
    </row>
    <row r="24" spans="3:45" x14ac:dyDescent="0.2">
      <c r="C24" s="240"/>
      <c r="D24" s="231" t="s">
        <v>70</v>
      </c>
      <c r="E24" s="107"/>
      <c r="F24" s="91"/>
      <c r="G24" s="91"/>
      <c r="H24" s="92"/>
      <c r="I24" s="18"/>
      <c r="J24" s="4"/>
      <c r="K24" s="4"/>
      <c r="L24" s="13"/>
      <c r="M24" s="90"/>
      <c r="N24" s="91"/>
      <c r="O24" s="91"/>
      <c r="P24" s="92"/>
      <c r="Q24" s="18"/>
      <c r="R24" s="22"/>
      <c r="S24" s="22"/>
      <c r="T24" s="27"/>
      <c r="U24" s="90"/>
      <c r="V24" s="91"/>
      <c r="W24" s="91"/>
      <c r="X24" s="92"/>
      <c r="Y24" s="18"/>
      <c r="Z24" s="4"/>
      <c r="AA24" s="4"/>
      <c r="AB24" s="13"/>
      <c r="AC24" s="90"/>
      <c r="AD24" s="91"/>
      <c r="AE24" s="91"/>
      <c r="AF24" s="92"/>
      <c r="AG24" s="18"/>
      <c r="AH24" s="4"/>
      <c r="AI24" s="4"/>
      <c r="AJ24" s="13"/>
      <c r="AK24" s="90"/>
      <c r="AL24" s="91"/>
      <c r="AM24" s="91"/>
      <c r="AN24" s="92"/>
      <c r="AO24" s="18"/>
      <c r="AP24" s="4"/>
      <c r="AQ24" s="4"/>
      <c r="AR24" s="5"/>
      <c r="AS24" s="197"/>
    </row>
    <row r="25" spans="3:45" ht="13.5" thickBot="1" x14ac:dyDescent="0.25">
      <c r="C25" s="242"/>
      <c r="D25" s="243" t="s">
        <v>71</v>
      </c>
      <c r="E25" s="199"/>
      <c r="F25" s="105"/>
      <c r="G25" s="105"/>
      <c r="H25" s="113"/>
      <c r="I25" s="19"/>
      <c r="J25" s="6"/>
      <c r="K25" s="6"/>
      <c r="L25" s="14"/>
      <c r="M25" s="104"/>
      <c r="N25" s="105"/>
      <c r="O25" s="105"/>
      <c r="P25" s="113"/>
      <c r="Q25" s="19"/>
      <c r="R25" s="6"/>
      <c r="S25" s="6"/>
      <c r="T25" s="14"/>
      <c r="U25" s="104"/>
      <c r="V25" s="105"/>
      <c r="W25" s="105"/>
      <c r="X25" s="113"/>
      <c r="Y25" s="19"/>
      <c r="Z25" s="6"/>
      <c r="AA25" s="6"/>
      <c r="AB25" s="14"/>
      <c r="AC25" s="104"/>
      <c r="AD25" s="105"/>
      <c r="AE25" s="105"/>
      <c r="AF25" s="113"/>
      <c r="AG25" s="19"/>
      <c r="AH25" s="6"/>
      <c r="AI25" s="6"/>
      <c r="AJ25" s="14"/>
      <c r="AK25" s="104"/>
      <c r="AL25" s="105"/>
      <c r="AM25" s="105"/>
      <c r="AN25" s="113"/>
      <c r="AO25" s="19"/>
      <c r="AP25" s="6"/>
      <c r="AQ25" s="6"/>
      <c r="AR25" s="7"/>
      <c r="AS25" s="197"/>
    </row>
    <row r="26" spans="3:45" x14ac:dyDescent="0.2">
      <c r="C26" s="240" t="s">
        <v>44</v>
      </c>
      <c r="D26" s="244" t="s">
        <v>41</v>
      </c>
      <c r="E26" s="196"/>
      <c r="F26" s="88"/>
      <c r="G26" s="88"/>
      <c r="H26" s="89"/>
      <c r="I26" s="20"/>
      <c r="J26" s="8"/>
      <c r="K26" s="8"/>
      <c r="L26" s="15"/>
      <c r="M26" s="87"/>
      <c r="N26" s="88"/>
      <c r="O26" s="88"/>
      <c r="P26" s="89"/>
      <c r="Q26" s="20"/>
      <c r="R26" s="8"/>
      <c r="S26" s="8"/>
      <c r="T26" s="15"/>
      <c r="U26" s="87"/>
      <c r="V26" s="88"/>
      <c r="W26" s="88"/>
      <c r="X26" s="89"/>
      <c r="Y26" s="20"/>
      <c r="Z26" s="8"/>
      <c r="AA26" s="8"/>
      <c r="AB26" s="15"/>
      <c r="AC26" s="87"/>
      <c r="AD26" s="88"/>
      <c r="AE26" s="88"/>
      <c r="AF26" s="89"/>
      <c r="AG26" s="20"/>
      <c r="AH26" s="8"/>
      <c r="AI26" s="8"/>
      <c r="AJ26" s="15"/>
      <c r="AK26" s="87"/>
      <c r="AL26" s="100"/>
      <c r="AM26" s="100"/>
      <c r="AN26" s="101"/>
      <c r="AO26" s="20"/>
      <c r="AP26" s="8"/>
      <c r="AQ26" s="8"/>
      <c r="AR26" s="9"/>
      <c r="AS26" s="78"/>
    </row>
    <row r="27" spans="3:45" x14ac:dyDescent="0.2">
      <c r="C27" s="240"/>
      <c r="D27" s="236" t="s">
        <v>42</v>
      </c>
      <c r="E27" s="107"/>
      <c r="F27" s="88"/>
      <c r="G27" s="88"/>
      <c r="H27" s="89"/>
      <c r="I27" s="20"/>
      <c r="J27" s="8"/>
      <c r="K27" s="8"/>
      <c r="L27" s="15"/>
      <c r="M27" s="87"/>
      <c r="N27" s="88"/>
      <c r="O27" s="88"/>
      <c r="P27" s="89"/>
      <c r="Q27" s="20"/>
      <c r="R27" s="31"/>
      <c r="S27" s="31"/>
      <c r="T27" s="30"/>
      <c r="U27" s="87"/>
      <c r="V27" s="88"/>
      <c r="W27" s="88"/>
      <c r="X27" s="89"/>
      <c r="Y27" s="20"/>
      <c r="Z27" s="8"/>
      <c r="AA27" s="8"/>
      <c r="AB27" s="15"/>
      <c r="AC27" s="87"/>
      <c r="AD27" s="88"/>
      <c r="AE27" s="88"/>
      <c r="AF27" s="89"/>
      <c r="AG27" s="20"/>
      <c r="AH27" s="8"/>
      <c r="AI27" s="8"/>
      <c r="AJ27" s="15"/>
      <c r="AK27" s="87"/>
      <c r="AL27" s="88"/>
      <c r="AM27" s="88"/>
      <c r="AN27" s="89"/>
      <c r="AO27" s="20"/>
      <c r="AP27" s="8"/>
      <c r="AQ27" s="8"/>
      <c r="AR27" s="9"/>
      <c r="AS27" s="78"/>
    </row>
    <row r="28" spans="3:45" ht="13.5" thickBot="1" x14ac:dyDescent="0.25">
      <c r="C28" s="242"/>
      <c r="D28" s="245" t="s">
        <v>43</v>
      </c>
      <c r="E28" s="107"/>
      <c r="F28" s="88"/>
      <c r="G28" s="88"/>
      <c r="H28" s="89"/>
      <c r="I28" s="20"/>
      <c r="J28" s="8"/>
      <c r="K28" s="8"/>
      <c r="L28" s="15"/>
      <c r="M28" s="87"/>
      <c r="N28" s="88"/>
      <c r="O28" s="88"/>
      <c r="P28" s="89"/>
      <c r="Q28" s="20"/>
      <c r="R28" s="8"/>
      <c r="S28" s="8"/>
      <c r="T28" s="15"/>
      <c r="U28" s="87"/>
      <c r="V28" s="88"/>
      <c r="W28" s="88"/>
      <c r="X28" s="89"/>
      <c r="Y28" s="20"/>
      <c r="Z28" s="8"/>
      <c r="AA28" s="8"/>
      <c r="AB28" s="15"/>
      <c r="AC28" s="87"/>
      <c r="AD28" s="88"/>
      <c r="AE28" s="88"/>
      <c r="AF28" s="89"/>
      <c r="AG28" s="20"/>
      <c r="AH28" s="8"/>
      <c r="AI28" s="8"/>
      <c r="AJ28" s="15"/>
      <c r="AK28" s="87"/>
      <c r="AL28" s="88"/>
      <c r="AM28" s="88"/>
      <c r="AN28" s="89"/>
      <c r="AO28" s="20"/>
      <c r="AP28" s="8"/>
      <c r="AQ28" s="8"/>
      <c r="AR28" s="9"/>
      <c r="AS28" s="78"/>
    </row>
    <row r="29" spans="3:45" x14ac:dyDescent="0.2">
      <c r="C29" s="239" t="s">
        <v>51</v>
      </c>
      <c r="D29" s="244" t="s">
        <v>45</v>
      </c>
      <c r="E29" s="106"/>
      <c r="F29" s="85"/>
      <c r="G29" s="85"/>
      <c r="H29" s="86"/>
      <c r="I29" s="17"/>
      <c r="J29" s="2"/>
      <c r="K29" s="2"/>
      <c r="L29" s="12"/>
      <c r="M29" s="84"/>
      <c r="N29" s="85"/>
      <c r="O29" s="85"/>
      <c r="P29" s="86"/>
      <c r="Q29" s="17"/>
      <c r="R29" s="2"/>
      <c r="S29" s="2"/>
      <c r="T29" s="12"/>
      <c r="U29" s="84"/>
      <c r="V29" s="85"/>
      <c r="W29" s="85"/>
      <c r="X29" s="86"/>
      <c r="Y29" s="17"/>
      <c r="Z29" s="2"/>
      <c r="AA29" s="2"/>
      <c r="AB29" s="12"/>
      <c r="AC29" s="84"/>
      <c r="AD29" s="85"/>
      <c r="AE29" s="85"/>
      <c r="AF29" s="86"/>
      <c r="AG29" s="17"/>
      <c r="AH29" s="2"/>
      <c r="AI29" s="2"/>
      <c r="AJ29" s="12"/>
      <c r="AK29" s="84"/>
      <c r="AL29" s="118"/>
      <c r="AM29" s="118"/>
      <c r="AN29" s="119"/>
      <c r="AO29" s="17"/>
      <c r="AP29" s="2"/>
      <c r="AQ29" s="2"/>
      <c r="AR29" s="3"/>
      <c r="AS29" s="78"/>
    </row>
    <row r="30" spans="3:45" x14ac:dyDescent="0.2">
      <c r="C30" s="240"/>
      <c r="D30" s="236" t="s">
        <v>46</v>
      </c>
      <c r="E30" s="107"/>
      <c r="F30" s="88"/>
      <c r="G30" s="88"/>
      <c r="H30" s="89"/>
      <c r="I30" s="20"/>
      <c r="J30" s="8"/>
      <c r="K30" s="8"/>
      <c r="L30" s="15"/>
      <c r="M30" s="87"/>
      <c r="N30" s="88"/>
      <c r="O30" s="88"/>
      <c r="P30" s="89"/>
      <c r="Q30" s="20"/>
      <c r="R30" s="31"/>
      <c r="S30" s="31"/>
      <c r="T30" s="30"/>
      <c r="U30" s="87"/>
      <c r="V30" s="88"/>
      <c r="W30" s="88"/>
      <c r="X30" s="89"/>
      <c r="Y30" s="20"/>
      <c r="Z30" s="8"/>
      <c r="AA30" s="8"/>
      <c r="AB30" s="15"/>
      <c r="AC30" s="87"/>
      <c r="AD30" s="88"/>
      <c r="AE30" s="88"/>
      <c r="AF30" s="89"/>
      <c r="AG30" s="20"/>
      <c r="AH30" s="8"/>
      <c r="AI30" s="8"/>
      <c r="AJ30" s="15"/>
      <c r="AK30" s="87"/>
      <c r="AL30" s="88"/>
      <c r="AM30" s="88"/>
      <c r="AN30" s="89"/>
      <c r="AO30" s="20"/>
      <c r="AP30" s="8"/>
      <c r="AQ30" s="8"/>
      <c r="AR30" s="9"/>
      <c r="AS30" s="78"/>
    </row>
    <row r="31" spans="3:45" x14ac:dyDescent="0.2">
      <c r="C31" s="240"/>
      <c r="D31" s="236" t="s">
        <v>47</v>
      </c>
      <c r="E31" s="107"/>
      <c r="F31" s="88"/>
      <c r="G31" s="88"/>
      <c r="H31" s="89"/>
      <c r="I31" s="20"/>
      <c r="J31" s="8"/>
      <c r="K31" s="8"/>
      <c r="L31" s="15"/>
      <c r="M31" s="87"/>
      <c r="N31" s="88"/>
      <c r="O31" s="88"/>
      <c r="P31" s="89"/>
      <c r="Q31" s="20"/>
      <c r="R31" s="31"/>
      <c r="S31" s="31"/>
      <c r="T31" s="30"/>
      <c r="U31" s="87"/>
      <c r="V31" s="88"/>
      <c r="W31" s="88"/>
      <c r="X31" s="89"/>
      <c r="Y31" s="20"/>
      <c r="Z31" s="8"/>
      <c r="AA31" s="8"/>
      <c r="AB31" s="15"/>
      <c r="AC31" s="87"/>
      <c r="AD31" s="88"/>
      <c r="AE31" s="88"/>
      <c r="AF31" s="89"/>
      <c r="AG31" s="20"/>
      <c r="AH31" s="8"/>
      <c r="AI31" s="8"/>
      <c r="AJ31" s="15"/>
      <c r="AK31" s="87"/>
      <c r="AL31" s="88"/>
      <c r="AM31" s="88"/>
      <c r="AN31" s="89"/>
      <c r="AO31" s="20"/>
      <c r="AP31" s="8"/>
      <c r="AQ31" s="8"/>
      <c r="AR31" s="9"/>
      <c r="AS31" s="78"/>
    </row>
    <row r="32" spans="3:45" ht="13.5" thickBot="1" x14ac:dyDescent="0.25">
      <c r="C32" s="242"/>
      <c r="D32" s="238" t="s">
        <v>48</v>
      </c>
      <c r="E32" s="107"/>
      <c r="F32" s="88"/>
      <c r="G32" s="88"/>
      <c r="H32" s="89"/>
      <c r="I32" s="20"/>
      <c r="J32" s="8"/>
      <c r="K32" s="8"/>
      <c r="L32" s="15"/>
      <c r="M32" s="87"/>
      <c r="N32" s="88"/>
      <c r="O32" s="88"/>
      <c r="P32" s="89"/>
      <c r="Q32" s="20"/>
      <c r="R32" s="8"/>
      <c r="S32" s="8"/>
      <c r="T32" s="15"/>
      <c r="U32" s="87"/>
      <c r="V32" s="88"/>
      <c r="W32" s="88"/>
      <c r="X32" s="89"/>
      <c r="Y32" s="20"/>
      <c r="Z32" s="8"/>
      <c r="AA32" s="8"/>
      <c r="AB32" s="15"/>
      <c r="AC32" s="87"/>
      <c r="AD32" s="88"/>
      <c r="AE32" s="88"/>
      <c r="AF32" s="89"/>
      <c r="AG32" s="20"/>
      <c r="AH32" s="8"/>
      <c r="AI32" s="8"/>
      <c r="AJ32" s="15"/>
      <c r="AK32" s="87"/>
      <c r="AL32" s="88"/>
      <c r="AM32" s="88"/>
      <c r="AN32" s="89"/>
      <c r="AO32" s="46"/>
      <c r="AP32" s="47"/>
      <c r="AQ32" s="47"/>
      <c r="AR32" s="48"/>
      <c r="AS32" s="78"/>
    </row>
    <row r="33" spans="3:45" x14ac:dyDescent="0.2">
      <c r="C33" s="239" t="s">
        <v>49</v>
      </c>
      <c r="D33" s="234" t="s">
        <v>52</v>
      </c>
      <c r="E33" s="106"/>
      <c r="F33" s="85"/>
      <c r="G33" s="85"/>
      <c r="H33" s="86"/>
      <c r="I33" s="17"/>
      <c r="J33" s="2"/>
      <c r="K33" s="2"/>
      <c r="L33" s="12"/>
      <c r="M33" s="84"/>
      <c r="N33" s="85"/>
      <c r="O33" s="85"/>
      <c r="P33" s="86"/>
      <c r="Q33" s="17"/>
      <c r="R33" s="2"/>
      <c r="S33" s="2"/>
      <c r="T33" s="12"/>
      <c r="U33" s="84"/>
      <c r="V33" s="85"/>
      <c r="W33" s="85"/>
      <c r="X33" s="86"/>
      <c r="Y33" s="17"/>
      <c r="Z33" s="2"/>
      <c r="AA33" s="2"/>
      <c r="AB33" s="12"/>
      <c r="AC33" s="84"/>
      <c r="AD33" s="85"/>
      <c r="AE33" s="85"/>
      <c r="AF33" s="86"/>
      <c r="AG33" s="17"/>
      <c r="AH33" s="2"/>
      <c r="AI33" s="2"/>
      <c r="AJ33" s="12"/>
      <c r="AK33" s="84"/>
      <c r="AL33" s="118"/>
      <c r="AM33" s="118"/>
      <c r="AN33" s="119"/>
      <c r="AO33" s="17"/>
      <c r="AP33" s="2"/>
      <c r="AQ33" s="2"/>
      <c r="AR33" s="3"/>
      <c r="AS33" s="78"/>
    </row>
    <row r="34" spans="3:45" x14ac:dyDescent="0.2">
      <c r="C34" s="240"/>
      <c r="D34" s="236" t="s">
        <v>50</v>
      </c>
      <c r="E34" s="107"/>
      <c r="F34" s="88"/>
      <c r="G34" s="88"/>
      <c r="H34" s="89"/>
      <c r="I34" s="20"/>
      <c r="J34" s="8"/>
      <c r="K34" s="8"/>
      <c r="L34" s="15"/>
      <c r="M34" s="87"/>
      <c r="N34" s="88"/>
      <c r="O34" s="88"/>
      <c r="P34" s="89"/>
      <c r="Q34" s="20"/>
      <c r="R34" s="31"/>
      <c r="S34" s="31"/>
      <c r="T34" s="30"/>
      <c r="U34" s="87"/>
      <c r="V34" s="88"/>
      <c r="W34" s="88"/>
      <c r="X34" s="89"/>
      <c r="Y34" s="20"/>
      <c r="Z34" s="8"/>
      <c r="AA34" s="8"/>
      <c r="AB34" s="15"/>
      <c r="AC34" s="87"/>
      <c r="AD34" s="88"/>
      <c r="AE34" s="88"/>
      <c r="AF34" s="89"/>
      <c r="AG34" s="20"/>
      <c r="AH34" s="8"/>
      <c r="AI34" s="8"/>
      <c r="AJ34" s="15"/>
      <c r="AK34" s="87"/>
      <c r="AL34" s="88"/>
      <c r="AM34" s="88"/>
      <c r="AN34" s="89"/>
      <c r="AO34" s="20"/>
      <c r="AP34" s="8"/>
      <c r="AQ34" s="8"/>
      <c r="AR34" s="9"/>
      <c r="AS34" s="78"/>
    </row>
    <row r="35" spans="3:45" ht="13.5" thickBot="1" x14ac:dyDescent="0.25">
      <c r="C35" s="242"/>
      <c r="D35" s="245" t="s">
        <v>29</v>
      </c>
      <c r="E35" s="107"/>
      <c r="F35" s="88"/>
      <c r="G35" s="88"/>
      <c r="H35" s="89"/>
      <c r="I35" s="20"/>
      <c r="J35" s="8"/>
      <c r="K35" s="8"/>
      <c r="L35" s="15"/>
      <c r="M35" s="87"/>
      <c r="N35" s="88"/>
      <c r="O35" s="88"/>
      <c r="P35" s="89"/>
      <c r="Q35" s="20"/>
      <c r="R35" s="8"/>
      <c r="S35" s="8"/>
      <c r="T35" s="15"/>
      <c r="U35" s="87"/>
      <c r="V35" s="88"/>
      <c r="W35" s="88"/>
      <c r="X35" s="89"/>
      <c r="Y35" s="20"/>
      <c r="Z35" s="8"/>
      <c r="AA35" s="8"/>
      <c r="AB35" s="15"/>
      <c r="AC35" s="87"/>
      <c r="AD35" s="88"/>
      <c r="AE35" s="88"/>
      <c r="AF35" s="89"/>
      <c r="AG35" s="20"/>
      <c r="AH35" s="8"/>
      <c r="AI35" s="8"/>
      <c r="AJ35" s="15"/>
      <c r="AK35" s="87"/>
      <c r="AL35" s="88"/>
      <c r="AM35" s="88"/>
      <c r="AN35" s="89"/>
      <c r="AO35" s="20"/>
      <c r="AP35" s="8"/>
      <c r="AQ35" s="8"/>
      <c r="AR35" s="9"/>
      <c r="AS35" s="78"/>
    </row>
    <row r="36" spans="3:45" ht="13.5" thickBot="1" x14ac:dyDescent="0.25">
      <c r="C36" s="246"/>
      <c r="D36" s="247" t="s">
        <v>21</v>
      </c>
      <c r="E36" s="108"/>
      <c r="F36" s="109"/>
      <c r="G36" s="109"/>
      <c r="H36" s="110"/>
      <c r="I36" s="36"/>
      <c r="J36" s="37"/>
      <c r="K36" s="37"/>
      <c r="L36" s="38"/>
      <c r="M36" s="108"/>
      <c r="N36" s="109"/>
      <c r="O36" s="109"/>
      <c r="P36" s="110"/>
      <c r="Q36" s="39"/>
      <c r="R36" s="37"/>
      <c r="S36" s="40"/>
      <c r="T36" s="41"/>
      <c r="U36" s="114"/>
      <c r="V36" s="115"/>
      <c r="W36" s="115"/>
      <c r="X36" s="116"/>
      <c r="Y36" s="42"/>
      <c r="Z36" s="40"/>
      <c r="AA36" s="40"/>
      <c r="AB36" s="43"/>
      <c r="AC36" s="117"/>
      <c r="AD36" s="115"/>
      <c r="AE36" s="115"/>
      <c r="AF36" s="116"/>
      <c r="AG36" s="42"/>
      <c r="AH36" s="40"/>
      <c r="AI36" s="40"/>
      <c r="AJ36" s="41"/>
      <c r="AK36" s="114"/>
      <c r="AL36" s="115"/>
      <c r="AM36" s="115"/>
      <c r="AN36" s="120"/>
      <c r="AO36" s="52"/>
      <c r="AP36" s="37"/>
      <c r="AQ36" s="37"/>
      <c r="AR36" s="26"/>
      <c r="AS36" s="79"/>
    </row>
    <row r="37" spans="3:45" ht="13.5" thickBot="1" x14ac:dyDescent="0.25">
      <c r="C37" s="124" t="s">
        <v>14</v>
      </c>
      <c r="D37" s="125"/>
      <c r="E37" s="125"/>
      <c r="F37" s="203" t="s">
        <v>13</v>
      </c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5"/>
      <c r="S37" s="121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3"/>
    </row>
    <row r="38" spans="3:45" ht="21" customHeight="1" x14ac:dyDescent="0.2">
      <c r="C38" s="206" t="s">
        <v>15</v>
      </c>
      <c r="D38" s="207" t="s">
        <v>17</v>
      </c>
      <c r="E38" s="207"/>
      <c r="F38" s="208" t="s">
        <v>15</v>
      </c>
      <c r="G38" s="208"/>
      <c r="H38" s="208"/>
      <c r="I38" s="207" t="s">
        <v>16</v>
      </c>
      <c r="J38" s="207"/>
      <c r="K38" s="207"/>
      <c r="L38" s="207"/>
      <c r="M38" s="207"/>
      <c r="N38" s="207"/>
      <c r="O38" s="207"/>
      <c r="P38" s="207"/>
      <c r="Q38" s="207"/>
      <c r="R38" s="209"/>
      <c r="S38" s="124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/>
    </row>
    <row r="39" spans="3:45" ht="20.25" customHeight="1" x14ac:dyDescent="0.2">
      <c r="C39" s="210">
        <v>1</v>
      </c>
      <c r="D39" s="211"/>
      <c r="E39" s="212"/>
      <c r="F39" s="213" t="s">
        <v>18</v>
      </c>
      <c r="G39" s="213"/>
      <c r="H39" s="213"/>
      <c r="I39" s="214"/>
      <c r="J39" s="213"/>
      <c r="K39" s="213"/>
      <c r="L39" s="213"/>
      <c r="M39" s="213"/>
      <c r="N39" s="213"/>
      <c r="O39" s="213"/>
      <c r="P39" s="213"/>
      <c r="Q39" s="213"/>
      <c r="R39" s="215"/>
      <c r="S39" s="124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6"/>
    </row>
    <row r="40" spans="3:45" ht="20.25" customHeight="1" x14ac:dyDescent="0.2">
      <c r="C40" s="210">
        <v>2</v>
      </c>
      <c r="D40" s="212"/>
      <c r="E40" s="212"/>
      <c r="F40" s="213" t="s">
        <v>19</v>
      </c>
      <c r="G40" s="213"/>
      <c r="H40" s="213"/>
      <c r="I40" s="214"/>
      <c r="J40" s="213"/>
      <c r="K40" s="213"/>
      <c r="L40" s="213"/>
      <c r="M40" s="213"/>
      <c r="N40" s="213"/>
      <c r="O40" s="213"/>
      <c r="P40" s="213"/>
      <c r="Q40" s="213"/>
      <c r="R40" s="215"/>
      <c r="S40" s="124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</row>
    <row r="41" spans="3:45" ht="19.5" customHeight="1" x14ac:dyDescent="0.2">
      <c r="C41" s="210">
        <v>3</v>
      </c>
      <c r="D41" s="212"/>
      <c r="E41" s="212"/>
      <c r="F41" s="213" t="s">
        <v>19</v>
      </c>
      <c r="G41" s="213"/>
      <c r="H41" s="213"/>
      <c r="I41" s="214"/>
      <c r="J41" s="213"/>
      <c r="K41" s="213"/>
      <c r="L41" s="213"/>
      <c r="M41" s="213"/>
      <c r="N41" s="213"/>
      <c r="O41" s="213"/>
      <c r="P41" s="213"/>
      <c r="Q41" s="213"/>
      <c r="R41" s="215"/>
      <c r="S41" s="124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</row>
    <row r="42" spans="3:45" x14ac:dyDescent="0.2">
      <c r="C42" s="216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8"/>
      <c r="S42" s="124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</row>
    <row r="43" spans="3:45" ht="13.5" thickBot="1" x14ac:dyDescent="0.25">
      <c r="C43" s="219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1"/>
      <c r="S43" s="127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9"/>
    </row>
  </sheetData>
  <mergeCells count="43">
    <mergeCell ref="F41:H41"/>
    <mergeCell ref="I41:R41"/>
    <mergeCell ref="C42:R43"/>
    <mergeCell ref="S37:AS43"/>
    <mergeCell ref="D38:E38"/>
    <mergeCell ref="I38:R38"/>
    <mergeCell ref="D39:E39"/>
    <mergeCell ref="F39:H39"/>
    <mergeCell ref="I39:R39"/>
    <mergeCell ref="D40:E40"/>
    <mergeCell ref="F40:H40"/>
    <mergeCell ref="I40:R40"/>
    <mergeCell ref="D41:E41"/>
    <mergeCell ref="C19:C25"/>
    <mergeCell ref="C26:C28"/>
    <mergeCell ref="C29:C32"/>
    <mergeCell ref="C33:C35"/>
    <mergeCell ref="C37:E37"/>
    <mergeCell ref="F37:R37"/>
    <mergeCell ref="AC6:AF6"/>
    <mergeCell ref="AG6:AJ6"/>
    <mergeCell ref="AK6:AN6"/>
    <mergeCell ref="AO6:AR6"/>
    <mergeCell ref="C8:C13"/>
    <mergeCell ref="C14:C18"/>
    <mergeCell ref="E6:H6"/>
    <mergeCell ref="I6:L6"/>
    <mergeCell ref="M6:P6"/>
    <mergeCell ref="Q6:T6"/>
    <mergeCell ref="U6:X6"/>
    <mergeCell ref="Y6:AB6"/>
    <mergeCell ref="C4:J4"/>
    <mergeCell ref="K4:Q4"/>
    <mergeCell ref="S4:Z4"/>
    <mergeCell ref="AB4:AJ4"/>
    <mergeCell ref="AL4:AS4"/>
    <mergeCell ref="C5:AS5"/>
    <mergeCell ref="C2:AS2"/>
    <mergeCell ref="G3:J3"/>
    <mergeCell ref="K3:Q3"/>
    <mergeCell ref="S3:Z3"/>
    <mergeCell ref="AB3:AJ3"/>
    <mergeCell ref="AL3:AS3"/>
  </mergeCells>
  <dataValidations count="2">
    <dataValidation allowBlank="1" showInputMessage="1" showErrorMessage="1" prompt="Insira o número do jogador nesta coluna" sqref="C3:C4 D3"/>
    <dataValidation allowBlank="1" showInputMessage="1" showErrorMessage="1" prompt="Insira o nome do jogador nesta coluna" sqref="E3"/>
  </dataValidations>
  <pageMargins left="0.25" right="0.25" top="0.75" bottom="0.75" header="0.3" footer="0.3"/>
  <pageSetup paperSize="9" scale="97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Metodologia</vt:lpstr>
      <vt:lpstr>GERAL</vt:lpstr>
      <vt:lpstr>AMIZADE</vt:lpstr>
      <vt:lpstr>RESPEITO</vt:lpstr>
      <vt:lpstr>EXCELÊNCIA</vt:lpstr>
      <vt:lpstr>AMIZADE!Area_de_impressao</vt:lpstr>
      <vt:lpstr>EXCELÊNCIA!Area_de_impressao</vt:lpstr>
      <vt:lpstr>GERAL!Area_de_impressao</vt:lpstr>
      <vt:lpstr>RESPEITO!Area_de_impressao</vt:lpstr>
    </vt:vector>
  </TitlesOfParts>
  <Company>PMC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gusantos</dc:creator>
  <cp:lastModifiedBy>Carla Cristina Tagliari</cp:lastModifiedBy>
  <cp:lastPrinted>2017-03-08T20:07:18Z</cp:lastPrinted>
  <dcterms:created xsi:type="dcterms:W3CDTF">2009-02-26T13:31:31Z</dcterms:created>
  <dcterms:modified xsi:type="dcterms:W3CDTF">2021-06-15T14:19:00Z</dcterms:modified>
</cp:coreProperties>
</file>